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<sst xmlns="http://schemas.openxmlformats.org/spreadsheetml/2006/main" count="6948" uniqueCount="6948">
  <si>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</si>
  <si>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</si>
  <si>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</si>
  <si>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</si>
  <si>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</si>
  <si>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</si>
  <si>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</si>
  <si>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</si>
  <si>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</si>
  <si>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</si>
  <si>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</si>
  <si>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</si>
  <si>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</si>
  <si>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</si>
  <si>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</si>
  <si>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</si>
  <si>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</si>
  <si>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</si>
  <si>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</si>
  <si>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</si>
  <si>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</si>
  <si>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</si>
  <si>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</si>
  <si>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</si>
  <si>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</si>
  <si>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</si>
  <si>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</si>
  <si>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</si>
  <si>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</si>
  <si>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</si>
  <si>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</si>
  <si>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</si>
  <si>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</si>
  <si>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</si>
  <si>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</si>
  <si>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</si>
  <si>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</si>
  <si>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</si>
  <si>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</si>
  <si>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</si>
  <si>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</si>
  <si>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</si>
  <si>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</si>
  <si>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</si>
  <si>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</si>
  <si>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</si>
  <si>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</si>
  <si>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</si>
  <si>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</si>
  <si>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</si>
  <si>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</si>
  <si>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</si>
  <si>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</si>
  <si>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</si>
  <si>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</si>
  <si>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</si>
  <si>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</si>
  <si>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</si>
  <si>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</si>
  <si>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</si>
  <si>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</si>
  <si>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</si>
  <si>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</si>
  <si>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</si>
  <si>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CORTE DEL DIA 30/08/2019</t>
  </si>
  <si>
    <t>No</t>
  </si>
  <si>
    <t>CORTE DEL DIA 31/08/2019</t>
  </si>
  <si>
    <t>REPOSICION DE SALDO EN CORTES.</t>
  </si>
  <si>
    <t>CORTE DEL DIA 19/08/2019</t>
  </si>
  <si>
    <t>CORTE DEL DIA 20/08/2019</t>
  </si>
  <si>
    <t>CORTE DEL DIA 24/08/2019</t>
  </si>
  <si>
    <t>CORTE DEL DIA 27/08/2019</t>
  </si>
  <si>
    <t>CORTE DEL DIA 28/08/2019</t>
  </si>
  <si>
    <t>CORTE DEL DIA 21/08/2019</t>
  </si>
  <si>
    <t>PAGO ANTICIPADO POR PARTE DE TELECOM TELEGRAFOS DEL MES DE SEPTIEMBRE DEL 2019.</t>
  </si>
  <si>
    <t>E</t>
  </si>
  <si>
    <t xml:space="preserve">A </t>
  </si>
  <si>
    <t>PAGO DE FACTURA 175, POR ANTICIPO REHABILITACION DEL SISTEMA DE AGUA POTABLE EN LA LOCALIDAD DE IPUCHA FISE/005/017/2019.</t>
  </si>
  <si>
    <t xml:space="preserve">0003378-A  CONSSTRUCCIONES FIRLO S.A. DE C.V.</t>
  </si>
  <si>
    <t>PAGO DE FACTURA 149, POR ANTICIPO REHABILITACION DEL SISTEMA DE AGUA POTABLE EN LA LOCALIDAD DEL PALO VERDE FISE/005/018/2019.</t>
  </si>
  <si>
    <t xml:space="preserve">0003379-A  CONSTRUCCIONES AINARAB S.A. DE C.V.</t>
  </si>
  <si>
    <t>PAGO DE FACTURA 177, POR ANTICIPO AMPLIACION DE RED DE AGUA POTABLE EN LA COLONIA LAS LOMITAS SECTOR LA CEIBA FISE/005/003/2019</t>
  </si>
  <si>
    <t xml:space="preserve">0003380-A  CONSTRUCCIONES ELECTRICAS HIDRAULICAS HZR S.A DE C.V.</t>
  </si>
  <si>
    <t>PAGO DE FACTURA 176, PARA PAGO DE ANTICIPO AMPLIACION DE RED DE ALCANTARILLADO EN LA COLONIA LAS LOMITAS SECTOR LA CEIBA FISE/005/004/2019.</t>
  </si>
  <si>
    <t xml:space="preserve">0003381-A  CONSTRUCCIONES ELECTRICAS HIDRAULICAS HZR, S.A. DE C.V.</t>
  </si>
  <si>
    <t>PAGO DE FACTURA 799, POR ANTICIPO REHABILITACION DE SISTEMA DE ALCANTARILLADO (PROLONGACION DE COLECTOR Y CONSTRUCCION DE FOSA SEPTICA) EN LA LOCALIDAD DE SANTA ANITA FISE/005/019/2019.</t>
  </si>
  <si>
    <t xml:space="preserve">0003382-A  CONSTRUCCIONES CIVILES Y ELECTROMECANICAS ZARE S.A. DE C.V.</t>
  </si>
  <si>
    <t>PAGO DE FACTURA 148, ANTICIPO SISTEMA DE AGUA POTABLE EN LA LOCALIDAD DE EL RODEO (SECTOR SUR) MUNICIPIO DE COSALA ESTADO DE SINALOA FISE/005/014/2019.</t>
  </si>
  <si>
    <t xml:space="preserve">0003383-A  CONSTRUCCIONES AINARAB S.A. DE C.V.</t>
  </si>
  <si>
    <t>PAGO DE FACTURA 31434, POR COMPRA DE MATERIALES Y HERRAMIENTAS PARA REPARACION DE FUGAS.</t>
  </si>
  <si>
    <t xml:space="preserve">0003385-A  FERRECONSTRUCCIONES DE COSALA S.A. DE C.V.</t>
  </si>
  <si>
    <t>PAGO POR REPOSICION DE GASTOS DE CAJA CHICA.</t>
  </si>
  <si>
    <t xml:space="preserve">0003386-A  RENE ARTURO ORTIZ QUINTERO</t>
  </si>
  <si>
    <t>PAGO DE FACTURA 300E,POR ANTICIPO SISTEMA DE ALCANTARILLADO (PROLONGACION DE COLECTOR Y CONSTRUCCION DE FOSA SEPTICA) EN LA LOCALIDAD DE VADO HONDO, MUNICIPIO DE COSALA, ESTADO DE SINALOA FISE/005/020/2019.</t>
  </si>
  <si>
    <t xml:space="preserve">0003387-A  DISEÑO E INGENIERIA EN AVANCE S.A. DE C.V.</t>
  </si>
  <si>
    <t>PAGO DE NOMINA A EMPLEADOS DE JAPACO, CORRESPONDIENTE A LA PRIMERA QUINCENA DEL MES DE SEPTIEMBRE DEL 2019.</t>
  </si>
  <si>
    <t xml:space="preserve">0003388-A  RENE ARTURO ORTIZ QUINTERO</t>
  </si>
  <si>
    <t xml:space="preserve">0003389-A  RENE ARTURO ORTIZ QUINTERO</t>
  </si>
  <si>
    <t>PAGO DE FACTURA 303, POR POLIZA DE SOPORTE DE CENTRO DE COLUCIONES, CORRESPONDIENTE AL MES DE ABRIL DEL 2019.</t>
  </si>
  <si>
    <t xml:space="preserve">0003391-A  WRP MEXICO S.A.P.I. DE C.V.</t>
  </si>
  <si>
    <t>PAGO DE CUOTAS IMSS, CORRESPONDIENTES A LOS PERIODOS 08-2019 IMSS Y 04-2019 INFONAVIT.</t>
  </si>
  <si>
    <t xml:space="preserve">0003392-A  INSITUTO MEXICANO DEL SEGURO SOCIAL</t>
  </si>
  <si>
    <t>PAGO DE NOMINA A EMPLEADOS DE JAPACO, CORRESPONDIENTE A LA SEGUNDA QUINCENA DEL MES DE SEPTIEMBRE DEL 2019.</t>
  </si>
  <si>
    <t xml:space="preserve">0003394-A  RENE ARTURO ORTIZ QUINTERO</t>
  </si>
  <si>
    <t>PAGO DE FACTURA 802, POR ANTICIPO REHABILITACION DE SISTEMA DE AGUA POTABLE EN LA LOCALIDAD DE EL RANCHITO, MUNICIPIO DE COSALA, ESTADO DE SINALOA FISE/005/015/2019.</t>
  </si>
  <si>
    <t xml:space="preserve">0003395-A  CONSTRUCCIONES CIVILES Y ELECTROMECANICAS ZARE, S.A. DE C.V.</t>
  </si>
  <si>
    <t>PAGO POR COMISION BANCARIA POR PAQUETE PYME.</t>
  </si>
  <si>
    <t xml:space="preserve">0000000-A  BANCO NACIONAL DE MEXICO S.A.</t>
  </si>
  <si>
    <t>PAGO DE COMISION BANCARIA POR PAQUETE PYME.</t>
  </si>
  <si>
    <t>PAGO DE CONVENIO POR ADEUDO DE CUOTAS PATRONALES.</t>
  </si>
  <si>
    <t xml:space="preserve">0000000-A  INFONAVIT</t>
  </si>
  <si>
    <t>I</t>
  </si>
  <si>
    <t>INGRESOS DEL DIA 02 DE SEPTIEMBRE DEL 2019.</t>
  </si>
  <si>
    <t>INGRESOS DEL DIA 03 DE SEPTIEMBRE DEL 2019.</t>
  </si>
  <si>
    <t>INGRESOS DEL DIA 04 DE SEPTIEMBRE DEL 2019.</t>
  </si>
  <si>
    <t>INGRESOS DEL DIA 05 DE SEPTIEMBRE DEL 2019.</t>
  </si>
  <si>
    <t>INGRESOS DEL DIA 06 DE SEPTIEMBRE DEL 2019.</t>
  </si>
  <si>
    <t>INGRESOS DEL DIA 07 DE SEPTIEMBRE DEL 2019.</t>
  </si>
  <si>
    <t>INGRESOS DEL DIA 09 DE SEPTIEMBRE DEL 2019.</t>
  </si>
  <si>
    <t>INGRESOS DEL DIA 10 DE SEPTIEMBRE DEL 2019.</t>
  </si>
  <si>
    <t>INGRESOS DEL DIA 11 DE SEPTIEMBRE DEL 2019.</t>
  </si>
  <si>
    <t>INGRESOS DEL DIA 12 DE SEPIEMBRE DEL 2019.</t>
  </si>
  <si>
    <t>INGRESOS DEL DIA 13 DE SEPTIEMBRE DEL 2019.</t>
  </si>
  <si>
    <t>INGRESOS DEL DIA 17 DE SEPTIEMBRE DEL 2019.</t>
  </si>
  <si>
    <t>INGRESOS DEL DIA 18 DE SEPTIEMBRE DEL 2019.</t>
  </si>
  <si>
    <t>INGRESOS DEL DOA 19 DE SEPTIEMBRE DEL 2019.</t>
  </si>
  <si>
    <t>INGRESOS DEL DIA 20 DE SEPTIEMBRE DEL 2019.</t>
  </si>
  <si>
    <t>INGRESOS DEL DIA 23 DE SEPTIEMBRE DEL 2019.</t>
  </si>
  <si>
    <t>INGRESOS DEL DIA 24 DE SEPTIEMBRE DEL 2019.</t>
  </si>
  <si>
    <t>INGRESOS DEL DIA 25 DE SEPTIEMBRE DEL 2019.</t>
  </si>
  <si>
    <t>INGRESOS DEL DIA 26 DE SEPTIEMBRE DEL 2019.</t>
  </si>
  <si>
    <t>INGRESOS DEL DIA 27 DE SEPTIEMBRE DEL 2019.</t>
  </si>
  <si>
    <t>INGRESOS DEL DIA 28 DE SEPTIEMBRE DEL 2019.</t>
  </si>
  <si>
    <t>INGRESOS DEL DIA 30 DE SEPTIEMBRE DEL 2019.</t>
  </si>
  <si>
    <t>INGRESO PARA ANTICIPO DE AMPLIACION DE RED DE AGUA POTABLE EN LA COLONIA LAS LOMITAS SECTOR LA CEIBA FISE/005/003/2019.</t>
  </si>
  <si>
    <t>INGRESO PARA ANCITICIPO DE AMPLIACION DE RED DE AGUA POTABLE EN LA COLONIA LAS LOMITAS SEC</t>
  </si>
  <si>
    <t xml:space="preserve">INGRESO PARA ANTICIPO DE  AMPLIACION DE RED DE ALCANTARILLADO EN LAS LOMITAS SECTOR LA CEIBA FISE/005/004/2019.</t>
  </si>
  <si>
    <t xml:space="preserve">INGRESO PARA ANTICIPO DE  AMPLIACION DE RED DE ALCANTARILLADO EN LAS LOMITAS SECTOR LA CEI</t>
  </si>
  <si>
    <t>INGRESO PARA PAGO DE ANTICIPO REHABILITACION DEL SISTEMA DE AGUA POTABLE EN PALO VERDE FISE/005/018/2019.</t>
  </si>
  <si>
    <t>INGRESO PARA PAGO DE ANTICIPO REHABILITACION DEL SISTEMA DE AGUA POTABLE EN PALO VERDE FIS</t>
  </si>
  <si>
    <t>INGRESOS PARA PAGO DE ANTICIPO DE REHABILITACION DE SISTEMA DE AGUA POTABLE EN IPUCHA FISE/005/017/2019.</t>
  </si>
  <si>
    <t>INGRESOS PARA PAGO DE ANTICIPO DE REHABILITACION DE SISTEMA DE AGUA POTABLE EN IPUCHA FISE</t>
  </si>
  <si>
    <t>INGRESO PARA PAGO DE ANTICIPO DE SISTEMA DE AGUA POTABLE EN LA COMUNIDAD DEL RODEO FISE/005/014/2019.</t>
  </si>
  <si>
    <t>INGRESO PARA PAGO DE ANTICIPO DE SISTEMA DE AGUA POTABLE EN LA COMUNIDAD DEL RODEO FISE/00</t>
  </si>
  <si>
    <t>INGRESO PARA PAGO DE ANTICIPO REHABILITACION DE SISTEMA DE ALCANTARILLADO SANTA ANITA FISE/005/019/2019</t>
  </si>
  <si>
    <t>INGRESO PARA PAGO DE ANTICIPO REHABILITACION DE SISTEMA DE ALCANTARILLADO SANTA ANITA FISE</t>
  </si>
  <si>
    <t>PAGO DE AGUA PUBLICA POR PARTE DEL MUNICIPIO DE COSALA DEL MES DE JULIO DEL 2019.</t>
  </si>
  <si>
    <t>PAGO DE AGUA PUBLICA POR PARTE DEL MUNICIPIO DE COSALA DEL MES DE AGOSTO DEL 2019.</t>
  </si>
  <si>
    <t>INGRESOS PARA PAGO DE ANTICIPO EN SISTEMA DE ALCANTARILLADO EN VADO HONDO FISE/005//020/2019.</t>
  </si>
  <si>
    <t>INGRESOS PARA PAGO DE ANTICIPO EN SISTEMA DE ALCANTARILLADO EN VADO HONDO FISE/005//020/20</t>
  </si>
  <si>
    <t>INGRESOS DE AGUA PUBLICA, POR PAGO DE ESCUELAS ESTATALES, CORRESPONDIENTE A LOS MES DE ENERO A SEPTIEMBRE DEL 2019.</t>
  </si>
  <si>
    <t>INGRESOS DE AGUA PUBLICA, POR PAGO DE ESCUELAS ESTATALES, CORRESPONDIENTE A LOS MES DE ENE</t>
  </si>
  <si>
    <t>INGRESOS PARA EL PAGO DE ANTICIPO REHABILITACION DE SISTEMA DE AGUA POTABLE EN EL SAUCITO FISE/005/016/2019.</t>
  </si>
  <si>
    <t>INGRESOS PARA EL PAGO DE ANTICIPO REHABILITACION DE SISTEMA DE AGUA POTABLE EN EL SAUCITO</t>
  </si>
  <si>
    <t>INGRESOS PARA PAGO DE ANTICIPO POR REHABILITACION DE SISTEMA DE AGUA POTABLE EN EL RANCHITO FISE/005/015/2019.</t>
  </si>
  <si>
    <t>INGRESOS PARA PAGO DE ANTICIPO POR REHABILITACION DE SISTEMA DE AGUA POTABLE EN EL RANCHIT</t>
  </si>
  <si>
    <t>INGRESOS POR PAGO DE AGUA DOMESTICA.</t>
  </si>
  <si>
    <t>INGRESOS POR PAGO DE UNIDAD ADMINISTRATIVA, CORRESPONDIENTE AL MES DE ENERO DEL 2019.</t>
  </si>
  <si>
    <t>INGRESOS POR RENDIMIENTO DE CUENTA BANCARIA DE SEPTIEMBRE DEL 2019.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</si>
  <si>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</si>
  <si>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</si>
  <si>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</si>
  <si>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</si>
  <si>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</si>
  <si>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</si>
  <si>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</si>
  <si>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</si>
  <si>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</si>
  <si>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</si>
  <si>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</si>
  <si>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</si>
  <si>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</si>
  <si>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</si>
  <si>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</si>
  <si>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</si>
  <si>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</si>
  <si>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</si>
  <si>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</si>
  <si>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</si>
  <si>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</si>
  <si>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</si>
  <si>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</si>
  <si>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</si>
  <si>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</si>
  <si>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</si>
  <si>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</si>
  <si>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</si>
  <si>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</si>
  <si>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</si>
  <si>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</si>
  <si>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</si>
  <si>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</si>
  <si>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</si>
  <si>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</si>
  <si>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</si>
  <si>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</si>
  <si>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</si>
  <si>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</si>
  <si>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</si>
  <si>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</si>
  <si>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</si>
  <si>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</si>
  <si>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</si>
  <si>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</si>
  <si>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</si>
  <si>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</si>
  <si>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</si>
  <si>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</si>
  <si>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</si>
  <si>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</si>
  <si>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</si>
  <si>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</si>
  <si>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</si>
  <si>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</si>
  <si>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</si>
  <si>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</si>
  <si>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</si>
  <si>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</si>
  <si>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</si>
  <si>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</si>
  <si>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</si>
  <si>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</si>
  <si>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</si>
  <si>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</si>
  <si>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</si>
  <si>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</si>
  <si>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</si>
  <si>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</si>
  <si>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</si>
  <si>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</si>
  <si>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</si>
  <si>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</si>
  <si>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</si>
  <si>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</si>
  <si>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</si>
  <si>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</si>
  <si>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</si>
  <si>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</si>
  <si>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</si>
  <si>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</si>
  <si>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</si>
  <si>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</si>
  <si>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</si>
  <si>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</si>
  <si>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</si>
  <si>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</si>
  <si>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</si>
  <si>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</si>
  <si>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</si>
  <si>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</si>
  <si>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</si>
  <si>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</si>
  <si>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</si>
  <si>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</si>
  <si>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</si>
  <si>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</si>
  <si>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</si>
  <si>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</si>
  <si>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</si>
  <si>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</si>
  <si>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</si>
  <si>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</si>
  <si>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</si>
  <si>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</si>
  <si>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</si>
  <si>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</si>
  <si>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</si>
  <si>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</si>
  <si>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</si>
  <si>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</si>
  <si>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</si>
  <si>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</si>
  <si>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</si>
  <si>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</si>
  <si>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</si>
  <si>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</si>
  <si>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</si>
  <si>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</si>
  <si>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</si>
  <si>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</si>
  <si>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</si>
  <si>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</si>
  <si>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</si>
  <si>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</si>
  <si>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</si>
  <si>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</si>
  <si>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</si>
  <si>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</si>
  <si>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</si>
  <si>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</si>
  <si>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</si>
  <si>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</si>
  <si>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</si>
  <si>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</si>
  <si>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14 DE SEPTIEMBRE DEL 2019.</t>
  </si>
  <si>
    <t>INGRESOS DEL DIA 21 DE SEPTIEMBRE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</si>
  <si>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</si>
  <si>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</si>
  <si>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</si>
  <si>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</si>
  <si>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</si>
  <si>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</si>
  <si>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</si>
  <si>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</si>
  <si>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</si>
  <si>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</si>
  <si>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</si>
  <si>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</si>
  <si>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</si>
  <si>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</si>
  <si>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</si>
  <si>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</si>
  <si>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</si>
  <si>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</si>
  <si>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</si>
  <si>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</si>
  <si>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</si>
  <si>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</si>
  <si>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</si>
  <si>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</si>
  <si>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</si>
  <si>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</si>
  <si>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</si>
  <si>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</si>
  <si>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</si>
  <si>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</si>
  <si>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</si>
  <si>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</si>
  <si>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</si>
  <si>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</si>
  <si>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</si>
  <si>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</si>
  <si>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</si>
  <si>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</si>
  <si>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</si>
  <si>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</si>
  <si>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</si>
  <si>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</si>
  <si>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</si>
  <si>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</si>
  <si>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</si>
  <si>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</si>
  <si>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</si>
  <si>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</si>
  <si>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</si>
  <si>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</si>
  <si>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SEPTIEMBRE 2019.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</si>
  <si>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</si>
  <si>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</si>
  <si>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</si>
  <si>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</si>
  <si>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</si>
  <si>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</si>
  <si>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</si>
  <si>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</si>
  <si>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</si>
  <si>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</si>
  <si>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</si>
  <si>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</si>
  <si>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</si>
  <si>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</si>
  <si>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</si>
  <si>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</si>
  <si>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</si>
  <si>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</si>
  <si>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</si>
  <si>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</si>
  <si>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</si>
  <si>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</si>
  <si>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</si>
  <si>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</si>
  <si>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</si>
  <si>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</si>
  <si>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</si>
  <si>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</si>
  <si>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</si>
  <si>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</si>
  <si>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</si>
  <si>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</si>
  <si>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</si>
  <si>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</si>
  <si>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</si>
  <si>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</si>
  <si>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</si>
  <si>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</si>
  <si>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</si>
  <si>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</si>
  <si>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</si>
  <si>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</si>
  <si>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</si>
  <si>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</si>
  <si>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</si>
  <si>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</si>
  <si>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</si>
  <si>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</si>
  <si>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</si>
  <si>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</si>
  <si>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</si>
  <si>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</si>
  <si>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</si>
  <si>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</si>
  <si>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</si>
  <si>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</si>
  <si>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</si>
  <si>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</si>
  <si>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</si>
  <si>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</si>
  <si>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</si>
  <si>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</si>
  <si>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</si>
  <si>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</si>
  <si>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</si>
  <si>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</si>
  <si>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</si>
  <si>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</si>
  <si>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</si>
  <si>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</si>
  <si>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</si>
  <si>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</si>
  <si>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</si>
  <si>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</si>
  <si>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</si>
  <si>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</si>
  <si>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</si>
  <si>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</si>
  <si>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</si>
  <si>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</si>
  <si>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</si>
  <si>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</si>
  <si>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</si>
  <si>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</si>
  <si>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</si>
  <si>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</si>
  <si>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</si>
  <si>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</si>
  <si>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</si>
  <si>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</si>
  <si>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</si>
  <si>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</si>
  <si>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</si>
  <si>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</si>
  <si>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</si>
  <si>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</si>
  <si>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</si>
  <si>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</si>
  <si>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</si>
  <si>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</si>
  <si>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</si>
  <si>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</si>
  <si>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</si>
  <si>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</si>
  <si>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</si>
  <si>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</si>
  <si>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</si>
  <si>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</si>
  <si>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</si>
  <si>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</si>
  <si>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</si>
  <si>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</si>
  <si>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</si>
  <si>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300E</t>
  </si>
  <si>
    <t xml:space="preserve">     62|                          300E|02/09/2019|16|0000251746.9|0</t>
  </si>
  <si>
    <t>Registro de los Documentos: 3110</t>
  </si>
  <si>
    <t xml:space="preserve">      9|                          3110|17/09/2019|16|000000010000|0</t>
  </si>
  <si>
    <t>Registro de los Documentos: 398</t>
  </si>
  <si>
    <t xml:space="preserve">     80|                           398|17/09/2019|16|000513041.66|0</t>
  </si>
  <si>
    <t>Registro de los Documentos: 802</t>
  </si>
  <si>
    <t xml:space="preserve">    125|                           802|11/09/2019|16|000208953.67|0</t>
  </si>
  <si>
    <t xml:space="preserve">123    |                           175|12/08/2019|16|000432457.88|0</t>
  </si>
  <si>
    <t xml:space="preserve">108    |                           149|12/08/2019|16|000371124.94|0</t>
  </si>
  <si>
    <t xml:space="preserve">124    |                           177|19/08/2019|16|000179197.63|0</t>
  </si>
  <si>
    <t xml:space="preserve">124    |                           176|14/08/2019|16|000252286.25|0</t>
  </si>
  <si>
    <t xml:space="preserve">125    |                           799|19/08/2019|16|0000308085.5|0</t>
  </si>
  <si>
    <t xml:space="preserve">108    |                           148|30/07/2019|16|000244419.44|0</t>
  </si>
  <si>
    <t xml:space="preserve">62     |                          300E|02/09/2019|16|000251746.88|0</t>
  </si>
  <si>
    <t xml:space="preserve">113    |                           303|06/04/2019|16|000000003500|0</t>
  </si>
  <si>
    <t xml:space="preserve">125    |                           802|11/09/2019|16|000208953.69|0</t>
  </si>
  <si>
    <t>11292000000000000000000000000</t>
  </si>
  <si>
    <t>IVA POR ACREDITAR</t>
  </si>
  <si>
    <t xml:space="preserve">     46|                         31434|06/09/2019|16|0000002893.1|0</t>
  </si>
  <si>
    <t xml:space="preserve">    999|                   CCH10092019|10/09/2019|16|000005195.77|0</t>
  </si>
  <si>
    <t xml:space="preserve">    999|                   CCH17092019|17/09/2019|16|000006677.19|0</t>
  </si>
  <si>
    <t xml:space="preserve">     27|                        PYME09|24/09/2019|16|000000000490|0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</si>
  <si>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</si>
  <si>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</si>
  <si>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</si>
  <si>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</si>
  <si>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</si>
  <si>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</si>
  <si>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</si>
  <si>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</si>
  <si>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</si>
  <si>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</si>
  <si>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</si>
  <si>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</si>
  <si>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</si>
  <si>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</si>
  <si>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</si>
  <si>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</si>
  <si>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</si>
  <si>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</si>
  <si>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</si>
  <si>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</si>
  <si>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</si>
  <si>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</si>
  <si>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</si>
  <si>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</si>
  <si>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</si>
  <si>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</si>
  <si>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</si>
  <si>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</si>
  <si>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</si>
  <si>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</si>
  <si>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</si>
  <si>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</si>
  <si>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</si>
  <si>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</si>
  <si>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</si>
  <si>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</si>
  <si>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</si>
  <si>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</si>
  <si>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</si>
  <si>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</si>
  <si>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</si>
  <si>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</si>
  <si>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</si>
  <si>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</si>
  <si>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</si>
  <si>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</si>
  <si>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</si>
  <si>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</si>
  <si>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</si>
  <si>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</si>
  <si>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</si>
  <si>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</si>
  <si>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</si>
  <si>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</si>
  <si>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</si>
  <si>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</si>
  <si>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</si>
  <si>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</si>
  <si>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</si>
  <si>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</si>
  <si>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</si>
  <si>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</si>
  <si>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</si>
  <si>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</si>
  <si>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</si>
  <si>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</si>
  <si>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</si>
  <si>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</si>
  <si>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</si>
  <si>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</si>
  <si>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</si>
  <si>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</si>
  <si>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</si>
  <si>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</si>
  <si>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</si>
  <si>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</si>
  <si>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</si>
  <si>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</si>
  <si>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</si>
  <si>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</si>
  <si>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</si>
  <si>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</si>
  <si>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</si>
  <si>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</si>
  <si>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</si>
  <si>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</si>
  <si>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</si>
  <si>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</si>
  <si>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</si>
  <si>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</si>
  <si>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</si>
  <si>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</si>
  <si>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</si>
  <si>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</si>
  <si>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</si>
  <si>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</si>
  <si>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</si>
  <si>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</si>
  <si>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</si>
  <si>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</si>
  <si>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</si>
  <si>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</si>
  <si>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</si>
  <si>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</si>
  <si>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</si>
  <si>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</si>
  <si>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</si>
  <si>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</si>
  <si>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</si>
  <si>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</si>
  <si>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</si>
  <si>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</si>
  <si>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</si>
  <si>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</si>
  <si>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</si>
  <si>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</si>
  <si>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</si>
  <si>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</si>
  <si>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</si>
  <si>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</si>
  <si>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</si>
  <si>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</si>
  <si>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</si>
  <si>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</si>
  <si>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</si>
  <si>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</si>
  <si>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</si>
  <si>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</si>
  <si>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</si>
  <si>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</si>
  <si>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</si>
  <si>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</si>
  <si>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</si>
  <si>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</si>
  <si>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</si>
  <si>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</si>
  <si>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</si>
  <si>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</si>
  <si>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</si>
  <si>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</si>
  <si>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</si>
  <si>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</si>
  <si>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</si>
  <si>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</si>
  <si>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</si>
  <si>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</si>
  <si>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</si>
  <si>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</si>
  <si>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</si>
  <si>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</si>
  <si>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</si>
  <si>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</si>
  <si>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</si>
  <si>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</si>
  <si>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</si>
  <si>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</si>
  <si>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</si>
  <si>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</si>
  <si>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</si>
  <si>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</si>
  <si>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</si>
  <si>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</si>
  <si>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</si>
  <si>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</si>
  <si>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</si>
  <si>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</si>
  <si>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</si>
  <si>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</si>
  <si>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</si>
  <si>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</si>
  <si>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</si>
  <si>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</si>
  <si>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</si>
  <si>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</si>
  <si>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</si>
  <si>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</si>
  <si>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</si>
  <si>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</si>
  <si>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</si>
  <si>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</si>
  <si>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</si>
  <si>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</si>
  <si>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</si>
  <si>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</si>
  <si>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</si>
  <si>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</si>
  <si>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</si>
  <si>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</si>
  <si>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</si>
  <si>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</si>
  <si>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</si>
  <si>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</si>
  <si>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</si>
  <si>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</si>
  <si>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</si>
  <si>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</si>
  <si>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</si>
  <si>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</si>
  <si>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</si>
  <si>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</si>
  <si>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</si>
  <si>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</si>
  <si>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</si>
  <si>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</si>
  <si>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</si>
  <si>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</si>
  <si>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</si>
  <si>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</si>
  <si>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</si>
  <si>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</si>
  <si>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</si>
  <si>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</si>
  <si>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</si>
  <si>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</si>
  <si>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</si>
  <si>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</si>
  <si>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</si>
  <si>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</si>
  <si>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</si>
  <si>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</si>
  <si>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</si>
  <si>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</si>
  <si>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</si>
  <si>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</si>
  <si>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</si>
  <si>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</si>
  <si>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</si>
  <si>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</si>
  <si>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</si>
  <si>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</si>
  <si>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</si>
  <si>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</si>
  <si>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</si>
  <si>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</si>
  <si>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</si>
  <si>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</si>
  <si>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</si>
  <si>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</si>
  <si>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</si>
  <si>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</si>
  <si>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</si>
  <si>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</si>
  <si>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</si>
  <si>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</si>
  <si>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</si>
  <si>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</si>
  <si>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</si>
  <si>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</si>
  <si>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</si>
  <si>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</si>
  <si>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</si>
  <si>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</si>
  <si>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</si>
  <si>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</si>
  <si>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</si>
  <si>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</si>
  <si>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</si>
  <si>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</si>
  <si>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</si>
  <si>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</si>
  <si>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</si>
  <si>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</si>
  <si>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</si>
  <si>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</si>
  <si>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</si>
  <si>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</si>
  <si>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</si>
  <si>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</si>
  <si>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</si>
  <si>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</si>
  <si>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</si>
  <si>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</si>
  <si>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</si>
  <si>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</si>
  <si>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</si>
  <si>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</si>
  <si>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</si>
  <si>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</si>
  <si>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</si>
  <si>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</si>
  <si>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</si>
  <si>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</si>
  <si>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</si>
  <si>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</si>
  <si>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</si>
  <si>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</si>
  <si>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</si>
  <si>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</si>
  <si>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</si>
  <si>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</si>
  <si>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</si>
  <si>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</si>
  <si>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</si>
  <si>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</si>
  <si>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</si>
  <si>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</si>
  <si>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</si>
  <si>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</si>
  <si>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</si>
  <si>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</si>
  <si>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</si>
  <si>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</si>
  <si>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</si>
  <si>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</si>
  <si>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</si>
  <si>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</si>
  <si>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</si>
  <si>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</si>
  <si>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</si>
  <si>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</si>
  <si>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</si>
  <si>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</si>
  <si>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</si>
  <si>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</si>
  <si>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</si>
  <si>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</si>
  <si>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</si>
  <si>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</si>
  <si>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</si>
  <si>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</si>
  <si>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</si>
  <si>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</si>
  <si>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</si>
  <si>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</si>
  <si>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</si>
  <si>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</si>
  <si>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</si>
  <si>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</si>
  <si>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</si>
  <si>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</si>
  <si>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</si>
  <si>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</si>
  <si>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</si>
  <si>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</si>
  <si>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</si>
  <si>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</si>
  <si>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</si>
  <si>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</si>
  <si>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</si>
  <si>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</si>
  <si>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</si>
  <si>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</si>
  <si>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</si>
  <si>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</si>
  <si>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</si>
  <si>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</si>
  <si>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</si>
  <si>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</si>
  <si>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</si>
  <si>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</si>
  <si>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</si>
  <si>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</si>
  <si>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</si>
  <si>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</si>
  <si>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</si>
  <si>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</si>
  <si>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</si>
  <si>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</si>
  <si>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</si>
  <si>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</si>
  <si>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</si>
  <si>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</si>
  <si>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</si>
  <si>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</si>
  <si>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</si>
  <si>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</si>
  <si>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</si>
  <si>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</si>
  <si>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</si>
  <si>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</si>
  <si>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</si>
  <si>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</si>
  <si>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</si>
  <si>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</si>
  <si>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</si>
  <si>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</si>
  <si>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</si>
  <si>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</si>
  <si>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</si>
  <si>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</si>
  <si>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</si>
  <si>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</si>
  <si>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</si>
  <si>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</si>
  <si>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</si>
  <si>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</si>
  <si>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</si>
  <si>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</si>
  <si>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</si>
  <si>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</si>
  <si>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</si>
  <si>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</si>
  <si>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</si>
  <si>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</si>
  <si>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</si>
  <si>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</si>
  <si>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</si>
  <si>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</si>
  <si>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</si>
  <si>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</si>
  <si>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</si>
  <si>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</si>
  <si>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</si>
  <si>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</si>
  <si>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</si>
  <si>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</si>
  <si>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</si>
  <si>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</si>
  <si>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</si>
  <si>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</si>
  <si>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</si>
  <si>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</si>
  <si>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</si>
  <si>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</si>
  <si>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</si>
  <si>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</si>
  <si>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</si>
  <si>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</si>
  <si>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</si>
  <si>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</si>
  <si>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</si>
  <si>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</si>
  <si>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</si>
  <si>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</si>
  <si>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</si>
  <si>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</si>
  <si>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</si>
  <si>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</si>
  <si>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</si>
  <si>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</si>
  <si>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</si>
  <si>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</si>
  <si>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</si>
  <si>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</si>
  <si>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</si>
  <si>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</si>
  <si>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</si>
  <si>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</si>
  <si>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</si>
  <si>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</si>
  <si>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</si>
  <si>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</si>
  <si>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</si>
  <si>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</si>
  <si>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</si>
  <si>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</si>
  <si>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</si>
  <si>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</si>
  <si>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</si>
  <si>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</si>
  <si>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</si>
  <si>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</si>
  <si>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</si>
  <si>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</si>
  <si>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</si>
  <si>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</si>
  <si>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</si>
  <si>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</si>
  <si>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</si>
  <si>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</si>
  <si>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</si>
  <si>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</si>
  <si>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</si>
  <si>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</si>
  <si>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</si>
  <si>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</si>
  <si>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</si>
  <si>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</si>
  <si>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</si>
  <si>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</si>
  <si>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</si>
  <si>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</si>
  <si>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</si>
  <si>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</si>
  <si>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</si>
  <si>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</si>
  <si>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</si>
  <si>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</si>
  <si>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</si>
  <si>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</si>
  <si>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</si>
  <si>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</si>
  <si>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</si>
  <si>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</si>
  <si>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</si>
  <si>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</si>
  <si>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</si>
  <si>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</si>
  <si>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</si>
  <si>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</si>
  <si>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</si>
  <si>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</si>
  <si>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</si>
  <si>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</si>
  <si>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</si>
  <si>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</si>
  <si>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</si>
  <si>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</si>
  <si>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</si>
  <si>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</si>
  <si>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</si>
  <si>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</si>
  <si>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</si>
  <si>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</si>
  <si>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</si>
  <si>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</si>
  <si>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</si>
  <si>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</si>
  <si>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</si>
  <si>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</si>
  <si>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</si>
  <si>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</si>
  <si>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</si>
  <si>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</si>
  <si>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</si>
  <si>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</si>
  <si>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</si>
  <si>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</si>
  <si>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</si>
  <si>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</si>
  <si>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</si>
  <si>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</si>
  <si>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</si>
  <si>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</si>
  <si>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</si>
  <si>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</si>
  <si>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</si>
  <si>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</si>
  <si>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</si>
  <si>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</si>
  <si>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</si>
  <si>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</si>
  <si>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</si>
  <si>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</si>
  <si>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</si>
  <si>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</si>
  <si>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</si>
  <si>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</si>
  <si>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</si>
  <si>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</si>
  <si>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</si>
  <si>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</si>
  <si>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</si>
  <si>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</si>
  <si>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</si>
  <si>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</si>
  <si>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</si>
  <si>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</si>
  <si>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</si>
  <si>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</si>
  <si>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</si>
  <si>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</si>
  <si>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</si>
  <si>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</si>
  <si>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</si>
  <si>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</si>
  <si>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</si>
  <si>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</si>
  <si>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</si>
  <si>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</si>
  <si>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</si>
  <si>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</si>
  <si>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</si>
  <si>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</si>
  <si>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</si>
  <si>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</si>
  <si>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</si>
  <si>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</si>
  <si>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</si>
  <si>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</si>
  <si>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</si>
  <si>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</si>
  <si>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</si>
  <si>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</si>
  <si>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</si>
  <si>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</si>
  <si>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</si>
  <si>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</si>
  <si>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</si>
  <si>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</si>
  <si>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</si>
  <si>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</si>
  <si>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</si>
  <si>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</si>
  <si>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</si>
  <si>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</si>
  <si>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</si>
  <si>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</si>
  <si>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</si>
  <si>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</si>
  <si>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</si>
  <si>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</si>
  <si>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</si>
  <si>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</si>
  <si>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</si>
  <si>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</si>
  <si>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</si>
  <si>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</si>
  <si>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</si>
  <si>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</si>
  <si>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</si>
  <si>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</si>
  <si>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</si>
  <si>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</si>
  <si>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</si>
  <si>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</si>
  <si>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</si>
  <si>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</si>
  <si>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</si>
  <si>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</si>
  <si>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</si>
  <si>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</si>
  <si>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</si>
  <si>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</si>
  <si>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</si>
  <si>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</si>
  <si>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</si>
  <si>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</si>
  <si>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</si>
  <si>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</si>
  <si>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</si>
  <si>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</si>
  <si>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</si>
  <si>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</si>
  <si>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</si>
  <si>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</si>
  <si>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</si>
  <si>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</si>
  <si>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</si>
  <si>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</si>
  <si>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</si>
  <si>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</si>
  <si>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</si>
  <si>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</si>
  <si>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</si>
  <si>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</si>
  <si>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</si>
  <si>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</si>
  <si>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</si>
  <si>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</si>
  <si>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</si>
  <si>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</si>
  <si>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</si>
  <si>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</si>
  <si>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</si>
  <si>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</si>
  <si>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</si>
  <si>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</si>
  <si>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</si>
  <si>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</si>
  <si>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</si>
  <si>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</si>
  <si>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</si>
  <si>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</si>
  <si>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</si>
  <si>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</si>
  <si>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</si>
  <si>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</si>
  <si>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</si>
  <si>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</si>
  <si>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</si>
  <si>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</si>
  <si>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</si>
  <si>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</si>
  <si>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</si>
  <si>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</si>
  <si>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</si>
  <si>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</si>
  <si>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</si>
  <si>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</si>
  <si>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</si>
  <si>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</si>
  <si>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</si>
  <si>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</si>
  <si>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</si>
  <si>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</si>
  <si>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</si>
  <si>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</si>
  <si>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</si>
  <si>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</si>
  <si>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</si>
  <si>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</si>
  <si>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</si>
  <si>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</si>
  <si>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</si>
  <si>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</si>
  <si>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</si>
  <si>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</si>
  <si>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</si>
  <si>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</si>
  <si>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</si>
  <si>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</si>
  <si>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</si>
  <si>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</si>
  <si>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</si>
  <si>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</si>
  <si>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</si>
  <si>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</si>
  <si>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</si>
  <si>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</si>
  <si>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</si>
  <si>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</si>
  <si>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</si>
  <si>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</si>
  <si>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</si>
  <si>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</si>
  <si>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</si>
  <si>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</si>
  <si>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</si>
  <si>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</si>
  <si>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</si>
  <si>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</si>
  <si>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</si>
  <si>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</si>
  <si>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</si>
  <si>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</si>
  <si>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</si>
  <si>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</si>
  <si>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</si>
  <si>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</si>
  <si>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</si>
  <si>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</si>
  <si>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</si>
  <si>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</si>
  <si>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</si>
  <si>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</si>
  <si>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</si>
  <si>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</si>
  <si>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</si>
  <si>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</si>
  <si>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</si>
  <si>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</si>
  <si>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</si>
  <si>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</si>
  <si>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</si>
  <si>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</si>
  <si>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</si>
  <si>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</si>
  <si>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</si>
  <si>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</si>
  <si>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</si>
  <si>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</si>
  <si>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</si>
  <si>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</si>
  <si>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</si>
  <si>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</si>
  <si>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</si>
  <si>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</si>
  <si>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</si>
  <si>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</si>
  <si>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</si>
  <si>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</si>
  <si>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</si>
  <si>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</si>
  <si>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</si>
  <si>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</si>
  <si>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</si>
  <si>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</si>
  <si>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</si>
  <si>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</si>
  <si>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001438| ANTICIPO</t>
  </si>
  <si>
    <t>12351000084000000000000000000</t>
  </si>
  <si>
    <t>REHABILITACION DE SISTEMA DE AGUA POTABLE EN LA LOCALIDAD DE EL SAUCITO, MUNICPIO DE COSALA, ESTADO DE SINALOA FISE/005/016/2019</t>
  </si>
  <si>
    <t>001446| ANTICIPO</t>
  </si>
  <si>
    <t>12351000085000000000000000000</t>
  </si>
  <si>
    <t>REHABILITACION DE SISTEMA DE AGUA POTABLE EN LA LOCALIDAD DE EL RANCHITO, MUNICIPIO DE COSALA, ESTADO DE SINALOA FISE/005/015/2019</t>
  </si>
  <si>
    <t>001442| ANTICIPO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</si>
  <si>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</si>
  <si>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</si>
  <si>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</si>
  <si>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</si>
  <si>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</si>
  <si>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</si>
  <si>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</si>
  <si>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</si>
  <si>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</si>
  <si>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</si>
  <si>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</si>
  <si>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</si>
  <si>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</si>
  <si>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</si>
  <si>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</si>
  <si>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</si>
  <si>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</si>
  <si>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</si>
  <si>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</si>
  <si>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</si>
  <si>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</si>
  <si>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</si>
  <si>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</si>
  <si>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</si>
  <si>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</si>
  <si>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</si>
  <si>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</si>
  <si>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</si>
  <si>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</si>
  <si>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</si>
  <si>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</si>
  <si>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</si>
  <si>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</si>
  <si>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</si>
  <si>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</si>
  <si>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</si>
  <si>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</si>
  <si>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</si>
  <si>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</si>
  <si>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</si>
  <si>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</si>
  <si>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</si>
  <si>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</si>
  <si>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</si>
  <si>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</si>
  <si>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</si>
  <si>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</si>
  <si>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</si>
  <si>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</si>
  <si>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</si>
  <si>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</si>
  <si>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</si>
  <si>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</si>
  <si>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</si>
  <si>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</si>
  <si>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</si>
  <si>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</si>
  <si>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</si>
  <si>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</si>
  <si>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</si>
  <si>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</si>
  <si>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</si>
  <si>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</si>
  <si>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</si>
  <si>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</si>
  <si>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</si>
  <si>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</si>
  <si>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</si>
  <si>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</si>
  <si>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</si>
  <si>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</si>
  <si>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</si>
  <si>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</si>
  <si>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</si>
  <si>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</si>
  <si>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</si>
  <si>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</si>
  <si>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</si>
  <si>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</si>
  <si>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</si>
  <si>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</si>
  <si>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</si>
  <si>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</si>
  <si>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</si>
  <si>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</si>
  <si>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</si>
  <si>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</si>
  <si>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</si>
  <si>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</si>
  <si>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</si>
  <si>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</si>
  <si>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</si>
  <si>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</si>
  <si>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</si>
  <si>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</si>
  <si>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</si>
  <si>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</si>
  <si>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</si>
  <si>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</si>
  <si>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</si>
  <si>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</si>
  <si>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</si>
  <si>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</si>
  <si>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</si>
  <si>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</si>
  <si>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</si>
  <si>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</si>
  <si>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</si>
  <si>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</si>
  <si>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</si>
  <si>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</si>
  <si>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</si>
  <si>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</si>
  <si>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</si>
  <si>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</si>
  <si>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</si>
  <si>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</si>
  <si>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</si>
  <si>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</si>
  <si>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</si>
  <si>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</si>
  <si>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</si>
  <si>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</si>
  <si>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</si>
  <si>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</si>
  <si>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</si>
  <si>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</si>
  <si>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</si>
  <si>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</si>
  <si>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</si>
  <si>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</si>
  <si>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</si>
  <si>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</si>
  <si>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</si>
  <si>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</si>
  <si>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</si>
  <si>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</si>
  <si>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</si>
  <si>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</si>
  <si>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</si>
  <si>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</si>
  <si>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</si>
  <si>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</si>
  <si>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</si>
  <si>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</si>
  <si>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</si>
  <si>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</si>
  <si>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</si>
  <si>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</si>
  <si>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</si>
  <si>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</si>
  <si>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</si>
  <si>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</si>
  <si>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</si>
  <si>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</si>
  <si>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</si>
  <si>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</si>
  <si>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</si>
  <si>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</si>
  <si>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</si>
  <si>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</si>
  <si>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</si>
  <si>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</si>
  <si>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</si>
  <si>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</si>
  <si>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</si>
  <si>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</si>
  <si>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</si>
  <si>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</si>
  <si>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</si>
  <si>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</si>
  <si>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</si>
  <si>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</si>
  <si>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</si>
  <si>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</si>
  <si>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</si>
  <si>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</si>
  <si>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</si>
  <si>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</si>
  <si>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</si>
  <si>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</si>
  <si>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</si>
  <si>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</si>
  <si>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</si>
  <si>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</si>
  <si>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</si>
  <si>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</si>
  <si>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</si>
  <si>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</si>
  <si>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</si>
  <si>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</si>
  <si>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</si>
  <si>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</si>
  <si>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</si>
  <si>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</si>
  <si>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</si>
  <si>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</si>
  <si>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</si>
  <si>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</si>
  <si>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</si>
  <si>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</si>
  <si>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</si>
  <si>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</si>
  <si>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</si>
  <si>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</si>
  <si>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</si>
  <si>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</si>
  <si>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</si>
  <si>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</si>
  <si>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</si>
  <si>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</si>
  <si>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</si>
  <si>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</si>
  <si>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</si>
  <si>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</si>
  <si>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</si>
  <si>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</si>
  <si>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</si>
  <si>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</si>
  <si>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</si>
  <si>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</si>
  <si>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</si>
  <si>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</si>
  <si>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</si>
  <si>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</si>
  <si>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</si>
  <si>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</si>
  <si>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</si>
  <si>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</si>
  <si>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</si>
  <si>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</si>
  <si>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</si>
  <si>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</si>
  <si>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</si>
  <si>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</si>
  <si>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</si>
  <si>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</si>
  <si>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</si>
  <si>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</si>
  <si>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</si>
  <si>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</si>
  <si>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</si>
  <si>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</si>
  <si>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</si>
  <si>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</si>
  <si>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</si>
  <si>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</si>
  <si>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</si>
  <si>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</si>
  <si>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</si>
  <si>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</si>
  <si>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</si>
  <si>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</si>
  <si>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</si>
  <si>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</si>
  <si>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</si>
  <si>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</si>
  <si>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</si>
  <si>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</si>
  <si>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</si>
  <si>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</si>
  <si>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</si>
  <si>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</si>
  <si>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</si>
  <si>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</si>
  <si>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</si>
  <si>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</si>
  <si>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</si>
  <si>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</si>
  <si>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</si>
  <si>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</si>
  <si>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</si>
  <si>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</si>
  <si>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</si>
  <si>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</si>
  <si>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</si>
  <si>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</si>
  <si>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</si>
  <si>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</si>
  <si>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</si>
  <si>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</si>
  <si>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</si>
  <si>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</si>
  <si>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</si>
  <si>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</si>
  <si>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</si>
  <si>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</si>
  <si>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</si>
  <si>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</si>
  <si>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</si>
  <si>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</si>
  <si>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</si>
  <si>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</si>
  <si>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</si>
  <si>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</si>
  <si>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</si>
  <si>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</si>
  <si>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</si>
  <si>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</si>
  <si>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</si>
  <si>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</si>
  <si>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</si>
  <si>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</si>
  <si>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</si>
  <si>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</si>
  <si>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</si>
  <si>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</si>
  <si>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</si>
  <si>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</si>
  <si>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</si>
  <si>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</si>
  <si>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</si>
  <si>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</si>
  <si>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</si>
  <si>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</si>
  <si>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</si>
  <si>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</si>
  <si>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</si>
  <si>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</si>
  <si>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</si>
  <si>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</si>
  <si>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</si>
  <si>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</si>
  <si>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</si>
  <si>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</si>
  <si>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</si>
  <si>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</si>
  <si>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</si>
  <si>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</si>
  <si>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</si>
  <si>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</si>
  <si>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</si>
  <si>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</si>
  <si>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</si>
  <si>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</si>
  <si>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</si>
  <si>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</si>
  <si>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</si>
  <si>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</si>
  <si>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</si>
  <si>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</si>
  <si>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</si>
  <si>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</si>
  <si>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</si>
  <si>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</si>
  <si>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</si>
  <si>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</si>
  <si>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</si>
  <si>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</si>
  <si>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</si>
  <si>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</si>
  <si>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</si>
  <si>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</si>
  <si>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</si>
  <si>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</si>
  <si>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</si>
  <si>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</si>
  <si>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</si>
  <si>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</si>
  <si>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</si>
  <si>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</si>
  <si>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</si>
  <si>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</si>
  <si>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</si>
  <si>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</si>
  <si>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</si>
  <si>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</si>
  <si>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</si>
  <si>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</si>
  <si>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</si>
  <si>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</si>
  <si>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</si>
  <si>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</si>
  <si>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</si>
  <si>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</si>
  <si>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</si>
  <si>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</si>
  <si>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</si>
  <si>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</si>
  <si>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</si>
  <si>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</si>
  <si>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</si>
  <si>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</si>
  <si>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</si>
  <si>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</si>
  <si>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</si>
  <si>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</si>
  <si>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</si>
  <si>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</si>
  <si>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</si>
  <si>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</si>
  <si>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</si>
  <si>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</si>
  <si>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</si>
  <si>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</si>
  <si>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</si>
  <si>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</si>
  <si>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</si>
  <si>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</si>
  <si>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</si>
  <si>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</si>
  <si>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</si>
  <si>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</si>
  <si>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</si>
  <si>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</si>
  <si>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</si>
  <si>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</si>
  <si>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</si>
  <si>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</si>
  <si>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</si>
  <si>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</si>
  <si>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</si>
  <si>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</si>
  <si>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</si>
  <si>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</si>
  <si>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</si>
  <si>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</si>
  <si>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</si>
  <si>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</si>
  <si>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</si>
  <si>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</si>
  <si>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</si>
  <si>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</si>
  <si>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</si>
  <si>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</si>
  <si>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</si>
  <si>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</si>
  <si>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</si>
  <si>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</si>
  <si>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</si>
  <si>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</si>
  <si>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</si>
  <si>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</si>
  <si>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</si>
  <si>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</si>
  <si>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</si>
  <si>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</si>
  <si>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</si>
  <si>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</si>
  <si>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</si>
  <si>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</si>
  <si>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</si>
  <si>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</si>
  <si>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</si>
  <si>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</si>
  <si>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</si>
  <si>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</si>
  <si>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</si>
  <si>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</si>
  <si>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</si>
  <si>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</si>
  <si>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</si>
  <si>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</si>
  <si>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</si>
  <si>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</si>
  <si>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</si>
  <si>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</si>
  <si>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</si>
  <si>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</si>
  <si>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</si>
  <si>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</si>
  <si>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</si>
  <si>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</si>
  <si>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</si>
  <si>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</si>
  <si>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</si>
  <si>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</si>
  <si>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</si>
  <si>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</si>
  <si>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</si>
  <si>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</si>
  <si>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</si>
  <si>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</si>
  <si>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</si>
  <si>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</si>
  <si>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</si>
  <si>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</si>
  <si>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</si>
  <si>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</si>
  <si>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</si>
  <si>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</si>
  <si>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</si>
  <si>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</si>
  <si>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</si>
  <si>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</si>
  <si>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</si>
  <si>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</si>
  <si>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</si>
  <si>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</si>
  <si>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</si>
  <si>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</si>
  <si>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</si>
  <si>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</si>
  <si>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</si>
  <si>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</si>
  <si>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</si>
  <si>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</si>
  <si>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</si>
  <si>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</si>
  <si>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</si>
  <si>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</si>
  <si>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</si>
  <si>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</si>
  <si>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</si>
  <si>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</si>
  <si>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</si>
  <si>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</si>
  <si>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</si>
  <si>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</si>
  <si>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</si>
  <si>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</si>
  <si>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</si>
  <si>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</si>
  <si>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</si>
  <si>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</si>
  <si>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</si>
  <si>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</si>
  <si>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</si>
  <si>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</si>
  <si>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</si>
  <si>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</si>
  <si>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</si>
  <si>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</si>
  <si>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</si>
  <si>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</si>
  <si>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</si>
  <si>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</si>
  <si>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</si>
  <si>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</si>
  <si>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</si>
  <si>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</si>
  <si>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</si>
  <si>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</si>
  <si>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</si>
  <si>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</si>
  <si>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</si>
  <si>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</si>
  <si>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</si>
  <si>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</si>
  <si>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</si>
  <si>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</si>
  <si>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</si>
  <si>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</si>
  <si>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</si>
  <si>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</si>
  <si>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</si>
  <si>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</si>
  <si>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</si>
  <si>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</si>
  <si>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</si>
  <si>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</si>
  <si>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</si>
  <si>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</si>
  <si>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</si>
  <si>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</si>
  <si>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</si>
  <si>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</si>
  <si>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</si>
  <si>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</si>
  <si>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</si>
  <si>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</si>
  <si>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</si>
  <si>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</si>
  <si>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</si>
  <si>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</si>
  <si>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</si>
  <si>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</si>
  <si>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</si>
  <si>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</si>
  <si>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</si>
  <si>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</si>
  <si>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</si>
  <si>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</si>
  <si>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</si>
  <si>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</si>
  <si>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</si>
  <si>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</si>
  <si>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</si>
  <si>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</si>
  <si>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</si>
  <si>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</si>
  <si>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</si>
  <si>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</si>
  <si>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</si>
  <si>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</si>
  <si>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</si>
  <si>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</si>
  <si>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</si>
  <si>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</si>
  <si>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</si>
  <si>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</si>
  <si>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</si>
  <si>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</si>
  <si>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</si>
  <si>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</si>
  <si>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</si>
  <si>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</si>
  <si>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</si>
  <si>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</si>
  <si>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</si>
  <si>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</si>
  <si>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</si>
  <si>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</si>
  <si>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</si>
  <si>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</si>
  <si>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</si>
  <si>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</si>
  <si>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</si>
  <si>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</si>
  <si>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</si>
  <si>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</si>
  <si>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</si>
  <si>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</si>
  <si>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</si>
  <si>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</si>
  <si>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</si>
  <si>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</si>
  <si>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</si>
  <si>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</si>
  <si>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</si>
  <si>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</si>
  <si>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</si>
  <si>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</si>
  <si>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</si>
  <si>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</si>
  <si>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</si>
  <si>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</si>
  <si>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</si>
  <si>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</si>
  <si>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</si>
  <si>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</si>
  <si>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</si>
  <si>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</si>
  <si>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</si>
  <si>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</si>
  <si>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</si>
  <si>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</si>
  <si>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</si>
  <si>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</si>
  <si>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</si>
  <si>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</si>
  <si>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</si>
  <si>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</si>
  <si>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</si>
  <si>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</si>
  <si>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</si>
  <si>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</si>
  <si>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</si>
  <si>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</si>
  <si>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</si>
  <si>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</si>
  <si>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</si>
  <si>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</si>
  <si>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</si>
  <si>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</si>
  <si>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</si>
  <si>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</si>
  <si>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</si>
  <si>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</si>
  <si>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</si>
  <si>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</si>
  <si>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</si>
  <si>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</si>
  <si>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</si>
  <si>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</si>
  <si>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</si>
  <si>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</si>
  <si>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</si>
  <si>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</si>
  <si>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</si>
  <si>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</si>
  <si>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</si>
  <si>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</si>
  <si>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</si>
  <si>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</si>
  <si>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</si>
  <si>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</si>
  <si>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</si>
  <si>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</si>
  <si>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</si>
  <si>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</si>
  <si>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</si>
  <si>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</si>
  <si>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</si>
  <si>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</si>
  <si>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</si>
  <si>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</si>
  <si>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</si>
  <si>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</si>
  <si>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</si>
  <si>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</si>
  <si>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</si>
  <si>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</si>
  <si>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</si>
  <si>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</si>
  <si>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</si>
  <si>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</si>
  <si>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</si>
  <si>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</si>
  <si>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</si>
  <si>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</si>
  <si>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</si>
  <si>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</si>
  <si>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</si>
  <si>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</si>
  <si>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</si>
  <si>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</si>
  <si>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</si>
  <si>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</si>
  <si>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</si>
  <si>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</si>
  <si>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</si>
  <si>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</si>
  <si>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</si>
  <si>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</si>
  <si>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</si>
  <si>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</si>
  <si>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</si>
  <si>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</si>
  <si>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</si>
  <si>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</si>
  <si>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</si>
  <si>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</si>
  <si>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</si>
  <si>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</si>
  <si>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</si>
  <si>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</si>
  <si>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</si>
  <si>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</si>
  <si>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</si>
  <si>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</si>
  <si>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</si>
  <si>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</si>
  <si>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</si>
  <si>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</si>
  <si>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</si>
  <si>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</si>
  <si>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</si>
  <si>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</si>
  <si>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</si>
  <si>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</si>
  <si>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</si>
  <si>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</si>
  <si>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</si>
  <si>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</si>
  <si>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</si>
  <si>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</si>
  <si>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</si>
  <si>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</si>
  <si>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</si>
  <si>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</si>
  <si>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</si>
  <si>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</si>
  <si>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</si>
  <si>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</si>
  <si>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</si>
  <si>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</si>
  <si>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</si>
  <si>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</si>
  <si>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</si>
  <si>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</si>
  <si>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</si>
  <si>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</si>
  <si>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</si>
  <si>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</si>
  <si>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</si>
  <si>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</si>
  <si>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</si>
  <si>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</si>
  <si>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</si>
  <si>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</si>
  <si>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</si>
  <si>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</si>
  <si>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</si>
  <si>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</si>
  <si>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</si>
  <si>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</si>
  <si>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</si>
  <si>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</si>
  <si>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</si>
  <si>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</si>
  <si>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</si>
  <si>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</si>
  <si>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</si>
  <si>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</si>
  <si>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</si>
  <si>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</si>
  <si>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</si>
  <si>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</si>
  <si>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</si>
  <si>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</si>
  <si>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</si>
  <si>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</si>
  <si>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</si>
  <si>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</si>
  <si>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</si>
  <si>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</si>
  <si>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</si>
  <si>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</si>
  <si>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</si>
  <si>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</si>
  <si>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</si>
  <si>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</si>
  <si>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</si>
  <si>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</si>
  <si>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</si>
  <si>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</si>
  <si>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</si>
  <si>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</si>
  <si>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</si>
  <si>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</si>
  <si>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</si>
  <si>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</si>
  <si>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</si>
  <si>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</si>
  <si>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</si>
  <si>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</si>
  <si>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</si>
  <si>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</si>
  <si>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</si>
  <si>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</si>
  <si>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</si>
  <si>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</si>
  <si>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</si>
  <si>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</si>
  <si>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</si>
  <si>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</si>
  <si>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</si>
  <si>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</si>
  <si>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</si>
  <si>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</si>
  <si>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</si>
  <si>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</si>
  <si>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</si>
  <si>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</si>
  <si>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</si>
  <si>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</si>
  <si>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</si>
  <si>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</si>
  <si>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</si>
  <si>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</si>
  <si>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</si>
  <si>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</si>
  <si>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</si>
  <si>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</si>
  <si>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</si>
  <si>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</si>
  <si>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</si>
  <si>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</si>
  <si>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</si>
  <si>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</si>
  <si>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</si>
  <si>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</si>
  <si>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</si>
  <si>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</si>
  <si>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</si>
  <si>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</si>
  <si>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</si>
  <si>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</si>
  <si>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</si>
  <si>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</si>
  <si>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</si>
  <si>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</si>
  <si>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</si>
  <si>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</si>
  <si>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</si>
  <si>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</si>
  <si>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</si>
  <si>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</si>
  <si>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</si>
  <si>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</si>
  <si>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</si>
  <si>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</si>
  <si>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</si>
  <si>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</si>
  <si>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</si>
  <si>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</si>
  <si>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</si>
  <si>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</si>
  <si>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</si>
  <si>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</si>
  <si>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</si>
  <si>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</si>
  <si>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</si>
  <si>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</si>
  <si>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</si>
  <si>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</si>
  <si>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</si>
  <si>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</si>
  <si>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</si>
  <si>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</si>
  <si>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</si>
  <si>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</si>
  <si>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</si>
  <si>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</si>
  <si>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</si>
  <si>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</si>
  <si>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</si>
  <si>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</si>
  <si>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</si>
  <si>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</si>
  <si>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</si>
  <si>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</si>
  <si>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</si>
  <si>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</si>
  <si>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</si>
  <si>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</si>
  <si>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</si>
  <si>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</si>
  <si>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</si>
  <si>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</si>
  <si>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</si>
  <si>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</si>
  <si>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</si>
  <si>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</si>
  <si>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</si>
  <si>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</si>
  <si>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</si>
  <si>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</si>
  <si>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</si>
  <si>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 xml:space="preserve">001441| PAGO DE NOMINA  A EMPLEADOS DE JAPACO, CORRESPONDI</t>
  </si>
  <si>
    <t>001447|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</si>
  <si>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</si>
  <si>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</si>
  <si>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</si>
  <si>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</si>
  <si>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</si>
  <si>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</si>
  <si>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</si>
  <si>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</si>
  <si>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</si>
  <si>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</si>
  <si>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</si>
  <si>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</si>
  <si>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</si>
  <si>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</si>
  <si>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</si>
  <si>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</si>
  <si>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</si>
  <si>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</si>
  <si>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</si>
  <si>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</si>
  <si>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</si>
  <si>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</si>
  <si>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</si>
  <si>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</si>
  <si>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</si>
  <si>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</si>
  <si>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3110|17/09/2019|0000001600|000001|001444|PAGO DE FACTURA 3110,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</si>
  <si>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</si>
  <si>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</si>
  <si>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</si>
  <si>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</si>
  <si>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</si>
  <si>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</si>
  <si>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</si>
  <si>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</si>
  <si>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</si>
  <si>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</si>
  <si>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</si>
  <si>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</si>
  <si>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</si>
  <si>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</si>
  <si>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</si>
  <si>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</si>
  <si>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</si>
  <si>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</si>
  <si>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</si>
  <si>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</si>
  <si>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</si>
  <si>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</si>
  <si>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</si>
  <si>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</si>
  <si>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</si>
  <si>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</si>
  <si>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</si>
  <si>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</si>
  <si>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</si>
  <si>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</si>
  <si>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</si>
  <si>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</si>
  <si>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</si>
  <si>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</si>
  <si>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</si>
  <si>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PYME09|24/09/2019|00000078.4|1.0000|001448|PAGO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</si>
  <si>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</si>
  <si>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</si>
  <si>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</si>
  <si>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</si>
  <si>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</si>
  <si>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</si>
  <si>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</si>
  <si>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</si>
  <si>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</si>
  <si>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</si>
  <si>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</si>
  <si>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</si>
  <si>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</si>
  <si>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</si>
  <si>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</si>
  <si>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</si>
  <si>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</si>
  <si>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</si>
  <si>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</si>
  <si>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</si>
  <si>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</si>
  <si>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</si>
  <si>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</si>
  <si>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</si>
  <si>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</si>
  <si>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</si>
  <si>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</si>
  <si>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</si>
  <si>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</si>
  <si>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</si>
  <si>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</si>
  <si>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</si>
  <si>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</si>
  <si>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</si>
  <si>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</si>
  <si>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</si>
  <si>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</si>
  <si>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</si>
  <si>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 xml:space="preserve">     46|                         31434|06/09/2019|00000462.9|1.0000|001439|PAGO DE FACTURA 31434,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</si>
  <si>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</si>
  <si>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</si>
  <si>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</si>
  <si>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</si>
  <si>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</si>
  <si>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</si>
  <si>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</si>
  <si>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</si>
  <si>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</si>
  <si>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</si>
  <si>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</si>
  <si>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</si>
  <si>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</si>
  <si>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</si>
  <si>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</si>
  <si>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</si>
  <si>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</si>
  <si>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</si>
  <si>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</si>
  <si>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</si>
  <si>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</si>
  <si>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</si>
  <si>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</si>
  <si>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</si>
  <si>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</si>
  <si>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</si>
  <si>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</si>
  <si>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</si>
  <si>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</si>
  <si>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</si>
  <si>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</si>
  <si>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</si>
  <si>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</si>
  <si>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</si>
  <si>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</si>
  <si>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</si>
  <si>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</si>
  <si>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</si>
  <si>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</si>
  <si>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</si>
  <si>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</si>
  <si>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</si>
  <si>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</si>
  <si>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</si>
  <si>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</si>
  <si>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</si>
  <si>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</si>
  <si>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</si>
  <si>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</si>
  <si>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</si>
  <si>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</si>
  <si>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</si>
  <si>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</si>
  <si>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</si>
  <si>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</si>
  <si>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</si>
  <si>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</si>
  <si>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</si>
  <si>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</si>
  <si>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</si>
  <si>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</si>
  <si>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</si>
  <si>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</si>
  <si>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</si>
  <si>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</si>
  <si>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</si>
  <si>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</si>
  <si>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 xml:space="preserve">80     |                           398|17/09/2019|0082086.67|000001|001446|PAGO DE FACTURA 398, P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</si>
  <si>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</si>
  <si>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</si>
  <si>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</si>
  <si>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</si>
  <si>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</si>
  <si>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</si>
  <si>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</si>
  <si>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</si>
  <si>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</si>
  <si>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</si>
  <si>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</si>
  <si>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</si>
  <si>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</si>
  <si>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</si>
  <si>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</si>
  <si>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</si>
  <si>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</si>
  <si>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</si>
  <si>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</si>
  <si>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</si>
  <si>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</si>
  <si>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</si>
  <si>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</si>
  <si>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</si>
  <si>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</si>
  <si>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</si>
  <si>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</si>
  <si>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</si>
  <si>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</si>
  <si>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</si>
  <si>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</si>
  <si>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</si>
  <si>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</si>
  <si>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</si>
  <si>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</si>
  <si>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</si>
  <si>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</si>
  <si>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</si>
  <si>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</si>
  <si>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</si>
  <si>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</si>
  <si>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</si>
  <si>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</si>
  <si>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</si>
  <si>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</si>
  <si>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</si>
  <si>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</si>
  <si>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</si>
  <si>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</si>
  <si>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</si>
  <si>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</si>
  <si>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</si>
  <si>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</si>
  <si>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</si>
  <si>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</si>
  <si>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</si>
  <si>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</si>
  <si>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</si>
  <si>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</si>
  <si>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</si>
  <si>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</si>
  <si>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</si>
  <si>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</si>
  <si>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</si>
  <si>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</si>
  <si>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303|06/04/2019|0000000560|     1|001407|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</si>
  <si>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</si>
  <si>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</si>
  <si>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</si>
  <si>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</si>
  <si>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</si>
  <si>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</si>
  <si>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</si>
  <si>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</si>
  <si>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</si>
  <si>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</si>
  <si>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</si>
  <si>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</si>
  <si>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</si>
  <si>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</si>
  <si>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</si>
  <si>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</si>
  <si>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</si>
  <si>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</si>
  <si>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</si>
  <si>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</si>
  <si>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</si>
  <si>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</si>
  <si>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</si>
  <si>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</si>
  <si>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</si>
  <si>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</si>
  <si>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</si>
  <si>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21122000000000000000000000000</t>
  </si>
  <si>
    <t>GASTOS POR COMPROBAR</t>
  </si>
  <si>
    <t>21122000001000000000000000000</t>
  </si>
  <si>
    <t xml:space="preserve">    999|                   CCH10092019|10/09/2019|0000816.18|1.0000|001440|PAGO POR REPOSICION DE</t>
  </si>
  <si>
    <t xml:space="preserve">    999|                   CCH17092019|17/09/2019|0001057.61|1.0000|001443|PAGO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</si>
  <si>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</si>
  <si>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</si>
  <si>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</si>
  <si>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</si>
  <si>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</si>
  <si>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</si>
  <si>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 xml:space="preserve">123    |                           175|12/08/2019|0069193.26|     1|001433|</t>
  </si>
  <si>
    <t>21131000002000000000000000000</t>
  </si>
  <si>
    <t>CONSTRUCCIONES AINARAB S.A. DE C.V.</t>
  </si>
  <si>
    <t xml:space="preserve">108    |                           149|12/08/2019|0059379.99|     1|001434|</t>
  </si>
  <si>
    <t xml:space="preserve">108    |                           148|30/07/2019|0039107.11|     1|001432|</t>
  </si>
  <si>
    <t>21131000003000000000000000000</t>
  </si>
  <si>
    <t>CONSTRUCCIONES HIDRAULICAS HZR S.A. DE C.V.</t>
  </si>
  <si>
    <t xml:space="preserve">124    |                           177|19/08/2019|0028671.62|     1|001436|</t>
  </si>
  <si>
    <t xml:space="preserve">124    |                           176|14/08/2019|00040365.8|     1|001435|</t>
  </si>
  <si>
    <t>21131000004000000000000000000</t>
  </si>
  <si>
    <t>CONSTRUCCIONES CIVILES Y ELECTROMECANICAS ZARE S.A. DE C.V.</t>
  </si>
  <si>
    <t xml:space="preserve">125    |                           802|11/09/2019|0033432.59|000001|001442|PAGO DE FACTURA 802, P</t>
  </si>
  <si>
    <t xml:space="preserve">125    |                           799|19/08/2019|0049293.68|     1|001437|</t>
  </si>
  <si>
    <t xml:space="preserve">125    |                           802|11/09/2019|0033432.59|     1|001442|</t>
  </si>
  <si>
    <t>21131000005000000000000000000</t>
  </si>
  <si>
    <t>DISEÑO E INGENIERIA EN AVANCE S.A. DE C.V.</t>
  </si>
  <si>
    <t xml:space="preserve">62     |                          300E|02/09/2019|00040279.5|000001|001438|PAGO DE FACTURA 300E,P</t>
  </si>
  <si>
    <t xml:space="preserve">62     |                          300E|02/09/2019|00040279.5|     1|001438|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</si>
  <si>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</si>
  <si>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</si>
  <si>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</si>
  <si>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</si>
  <si>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</si>
  <si>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</si>
  <si>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</si>
  <si>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</si>
  <si>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</si>
  <si>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</si>
  <si>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</si>
  <si>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</si>
  <si>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</si>
  <si>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</si>
  <si>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</si>
  <si>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</si>
  <si>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</si>
  <si>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</si>
  <si>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</si>
  <si>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</si>
  <si>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</si>
  <si>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</si>
  <si>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</si>
  <si>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</si>
  <si>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</si>
  <si>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</si>
  <si>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</si>
  <si>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</si>
  <si>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</si>
  <si>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</si>
  <si>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</si>
  <si>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</si>
  <si>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</si>
  <si>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</si>
  <si>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</si>
  <si>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</si>
  <si>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</si>
  <si>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</si>
  <si>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</si>
  <si>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</si>
  <si>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</si>
  <si>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</si>
  <si>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</si>
  <si>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</si>
  <si>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</si>
  <si>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</si>
  <si>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</si>
  <si>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</si>
  <si>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</si>
  <si>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</si>
  <si>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</si>
  <si>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</si>
  <si>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</si>
  <si>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</si>
  <si>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</si>
  <si>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</si>
  <si>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</si>
  <si>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</si>
  <si>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</si>
  <si>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</si>
  <si>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</si>
  <si>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</si>
  <si>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</si>
  <si>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</si>
  <si>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</si>
  <si>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</si>
  <si>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</si>
  <si>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</si>
  <si>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</si>
  <si>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</si>
  <si>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</si>
  <si>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</si>
  <si>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</si>
  <si>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</si>
  <si>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</si>
  <si>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</si>
  <si>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</si>
  <si>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</si>
  <si>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</si>
  <si>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</si>
  <si>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</si>
  <si>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</si>
  <si>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</si>
  <si>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</si>
  <si>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</si>
  <si>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</si>
  <si>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</si>
  <si>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</si>
  <si>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</si>
  <si>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</si>
  <si>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</si>
  <si>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</si>
  <si>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</si>
  <si>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</si>
  <si>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</si>
  <si>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</si>
  <si>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</si>
  <si>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</si>
  <si>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</si>
  <si>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</si>
  <si>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</si>
  <si>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</si>
  <si>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</si>
  <si>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</si>
  <si>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</si>
  <si>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</si>
  <si>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</si>
  <si>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</si>
  <si>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</si>
  <si>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</si>
  <si>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</si>
  <si>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</si>
  <si>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</si>
  <si>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</si>
  <si>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</si>
  <si>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</si>
  <si>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</si>
  <si>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</si>
  <si>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</si>
  <si>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</si>
  <si>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</si>
  <si>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</si>
  <si>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</si>
  <si>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</si>
  <si>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</si>
  <si>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</si>
  <si>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</si>
  <si>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</si>
  <si>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</si>
  <si>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</si>
  <si>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</si>
  <si>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</si>
  <si>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</si>
  <si>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</si>
  <si>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</si>
  <si>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</si>
  <si>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</si>
  <si>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</si>
  <si>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</si>
  <si>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</si>
  <si>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</si>
  <si>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</si>
  <si>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</si>
  <si>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</si>
  <si>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</si>
  <si>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</si>
  <si>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</si>
  <si>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</si>
  <si>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</si>
  <si>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</si>
  <si>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</si>
  <si>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</si>
  <si>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</si>
  <si>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</si>
  <si>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</si>
  <si>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</si>
  <si>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</si>
  <si>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</si>
  <si>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</si>
  <si>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</si>
  <si>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</si>
  <si>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</si>
  <si>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</si>
  <si>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</si>
  <si>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</si>
  <si>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</si>
  <si>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</si>
  <si>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</si>
  <si>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</si>
  <si>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</si>
  <si>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</si>
  <si>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</si>
  <si>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</si>
  <si>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</si>
  <si>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</si>
  <si>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</si>
  <si>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</si>
  <si>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</si>
  <si>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</si>
  <si>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</si>
  <si>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</si>
  <si>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</si>
  <si>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</si>
  <si>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</si>
  <si>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</si>
  <si>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</si>
  <si>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</si>
  <si>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</si>
  <si>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</si>
  <si>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</si>
  <si>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</si>
  <si>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</si>
  <si>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</si>
  <si>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</si>
  <si>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</si>
  <si>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</si>
  <si>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</si>
  <si>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</si>
  <si>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</si>
  <si>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</si>
  <si>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</si>
  <si>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</si>
  <si>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</si>
  <si>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</si>
  <si>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</si>
  <si>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</si>
  <si>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</si>
  <si>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</si>
  <si>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</si>
  <si>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</si>
  <si>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</si>
  <si>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</si>
  <si>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</si>
  <si>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</si>
  <si>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</si>
  <si>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</si>
  <si>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</si>
  <si>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</si>
  <si>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</si>
  <si>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</si>
  <si>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</si>
  <si>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</si>
  <si>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</si>
  <si>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</si>
  <si>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</si>
  <si>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</si>
  <si>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</si>
  <si>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</si>
  <si>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</si>
  <si>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</si>
  <si>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</si>
  <si>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</si>
  <si>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</si>
  <si>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</si>
  <si>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</si>
  <si>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</si>
  <si>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</si>
  <si>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</si>
  <si>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</si>
  <si>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</si>
  <si>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</si>
  <si>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</si>
  <si>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</si>
  <si>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</si>
  <si>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</si>
  <si>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</si>
  <si>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</si>
  <si>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</si>
  <si>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</si>
  <si>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</si>
  <si>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</si>
  <si>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</si>
  <si>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</si>
  <si>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</si>
  <si>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</si>
  <si>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</si>
  <si>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</si>
  <si>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</si>
  <si>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</si>
  <si>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</si>
  <si>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</si>
  <si>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</si>
  <si>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</si>
  <si>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</si>
  <si>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</si>
  <si>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</si>
  <si>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</si>
  <si>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</si>
  <si>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</si>
  <si>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</si>
  <si>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</si>
  <si>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</si>
  <si>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</si>
  <si>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</si>
  <si>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</si>
  <si>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</si>
  <si>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</si>
  <si>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</si>
  <si>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</si>
  <si>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</si>
  <si>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</si>
  <si>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</si>
  <si>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</si>
  <si>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</si>
  <si>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</si>
  <si>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</si>
  <si>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</si>
  <si>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</si>
  <si>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</si>
  <si>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</si>
  <si>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</si>
  <si>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</si>
  <si>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</si>
  <si>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</si>
  <si>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</si>
  <si>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</si>
  <si>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</si>
  <si>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</si>
  <si>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</si>
  <si>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</si>
  <si>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</si>
  <si>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</si>
  <si>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</si>
  <si>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</si>
  <si>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</si>
  <si>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</si>
  <si>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</si>
  <si>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</si>
  <si>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</si>
  <si>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</si>
  <si>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</si>
  <si>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</si>
  <si>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</si>
  <si>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</si>
  <si>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</si>
  <si>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</si>
  <si>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</si>
  <si>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</si>
  <si>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</si>
  <si>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</si>
  <si>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</si>
  <si>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</si>
  <si>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</si>
  <si>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</si>
  <si>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</si>
  <si>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</si>
  <si>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</si>
  <si>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</si>
  <si>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</si>
  <si>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</si>
  <si>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</si>
  <si>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</si>
  <si>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</si>
  <si>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</si>
  <si>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</si>
  <si>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</si>
  <si>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</si>
  <si>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</si>
  <si>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</si>
  <si>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</si>
  <si>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</si>
  <si>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</si>
  <si>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</si>
  <si>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</si>
  <si>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</si>
  <si>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</si>
  <si>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</si>
  <si>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</si>
  <si>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</si>
  <si>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</si>
  <si>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</si>
  <si>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</si>
  <si>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</si>
  <si>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</si>
  <si>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</si>
  <si>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</si>
  <si>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</si>
  <si>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</si>
  <si>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</si>
  <si>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</si>
  <si>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</si>
  <si>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</si>
  <si>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</si>
  <si>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</si>
  <si>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</si>
  <si>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</si>
  <si>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</si>
  <si>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</si>
  <si>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</si>
  <si>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</si>
  <si>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</si>
  <si>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</si>
  <si>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</si>
  <si>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</si>
  <si>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</si>
  <si>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</si>
  <si>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</si>
  <si>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</si>
  <si>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</si>
  <si>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</si>
  <si>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</si>
  <si>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</si>
  <si>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</si>
  <si>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</si>
  <si>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</si>
  <si>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</si>
  <si>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</si>
  <si>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</si>
  <si>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</si>
  <si>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</si>
  <si>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</si>
  <si>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</si>
  <si>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</si>
  <si>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</si>
  <si>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</si>
  <si>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</si>
  <si>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</si>
  <si>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</si>
  <si>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</si>
  <si>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</si>
  <si>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</si>
  <si>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</si>
  <si>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</si>
  <si>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</si>
  <si>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</si>
  <si>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</si>
  <si>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</si>
  <si>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</si>
  <si>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</si>
  <si>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</si>
  <si>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</si>
  <si>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</si>
  <si>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</si>
  <si>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</si>
  <si>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</si>
  <si>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</si>
  <si>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</si>
  <si>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</si>
  <si>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</si>
  <si>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</si>
  <si>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</si>
  <si>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</si>
  <si>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</si>
  <si>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</si>
  <si>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</si>
  <si>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</si>
  <si>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</si>
  <si>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</si>
  <si>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</si>
  <si>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</si>
  <si>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</si>
  <si>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</si>
  <si>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</si>
  <si>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</si>
  <si>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</si>
  <si>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</si>
  <si>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</si>
  <si>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</si>
  <si>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</si>
  <si>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</si>
  <si>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</si>
  <si>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</si>
  <si>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</si>
  <si>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</si>
  <si>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</si>
  <si>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</si>
  <si>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</si>
  <si>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</si>
  <si>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</si>
  <si>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</si>
  <si>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</si>
  <si>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</si>
  <si>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</si>
  <si>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</si>
  <si>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</si>
  <si>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</si>
  <si>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</si>
  <si>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</si>
  <si>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</si>
  <si>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</si>
  <si>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</si>
  <si>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</si>
  <si>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</si>
  <si>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</si>
  <si>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</si>
  <si>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</si>
  <si>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</si>
  <si>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</si>
  <si>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</si>
  <si>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</si>
  <si>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</si>
  <si>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</si>
  <si>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</si>
  <si>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</si>
  <si>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</si>
  <si>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</si>
  <si>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</si>
  <si>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</si>
  <si>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</si>
  <si>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</si>
  <si>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</si>
  <si>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</si>
  <si>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</si>
  <si>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</si>
  <si>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</si>
  <si>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</si>
  <si>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</si>
  <si>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</si>
  <si>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</si>
  <si>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</si>
  <si>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</si>
  <si>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</si>
  <si>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</si>
  <si>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</si>
  <si>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</si>
  <si>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</si>
  <si>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</si>
  <si>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</si>
  <si>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</si>
  <si>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</si>
  <si>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</si>
  <si>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</si>
  <si>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</si>
  <si>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</si>
  <si>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</si>
  <si>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</si>
  <si>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</si>
  <si>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</si>
  <si>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</si>
  <si>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</si>
  <si>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</si>
  <si>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</si>
  <si>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</si>
  <si>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</si>
  <si>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</si>
  <si>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</si>
  <si>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</si>
  <si>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</si>
  <si>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</si>
  <si>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</si>
  <si>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</si>
  <si>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</si>
  <si>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</si>
  <si>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</si>
  <si>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</si>
  <si>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</si>
  <si>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</si>
  <si>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</si>
  <si>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</si>
  <si>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</si>
  <si>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</si>
  <si>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</si>
  <si>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</si>
  <si>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</si>
  <si>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</si>
  <si>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</si>
  <si>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</si>
  <si>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</si>
  <si>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</si>
  <si>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</si>
  <si>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</si>
  <si>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</si>
  <si>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</si>
  <si>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</si>
  <si>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</si>
  <si>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</si>
  <si>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</si>
  <si>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</si>
  <si>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</si>
  <si>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</si>
  <si>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</si>
  <si>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</si>
  <si>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</si>
  <si>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</si>
  <si>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</si>
  <si>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</si>
  <si>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</si>
  <si>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</si>
  <si>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</si>
  <si>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</si>
  <si>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</si>
  <si>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</si>
  <si>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</si>
  <si>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</si>
  <si>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</si>
  <si>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</si>
  <si>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</si>
  <si>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</si>
  <si>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</si>
  <si>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</si>
  <si>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</si>
  <si>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</si>
  <si>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</si>
  <si>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</si>
  <si>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</si>
  <si>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</si>
  <si>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</si>
  <si>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</si>
  <si>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</si>
  <si>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</si>
  <si>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</si>
  <si>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</si>
  <si>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</si>
  <si>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</si>
  <si>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</si>
  <si>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</si>
  <si>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</si>
  <si>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</si>
  <si>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</si>
  <si>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</si>
  <si>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</si>
  <si>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</si>
  <si>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</si>
  <si>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</si>
  <si>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</si>
  <si>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</si>
  <si>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</si>
  <si>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</si>
  <si>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</si>
  <si>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</si>
  <si>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</si>
  <si>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</si>
  <si>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</si>
  <si>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</si>
  <si>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</si>
  <si>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</si>
  <si>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</si>
  <si>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</si>
  <si>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</si>
  <si>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</si>
  <si>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</si>
  <si>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</si>
  <si>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</si>
  <si>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</si>
  <si>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</si>
  <si>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</si>
  <si>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</si>
  <si>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</si>
  <si>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</si>
  <si>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</si>
  <si>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</si>
  <si>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</si>
  <si>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</si>
  <si>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</si>
  <si>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</si>
  <si>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</si>
  <si>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</si>
  <si>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</si>
  <si>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</si>
  <si>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</si>
  <si>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</si>
  <si>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</si>
  <si>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</si>
  <si>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</si>
  <si>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</si>
  <si>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</si>
  <si>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</si>
  <si>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</si>
  <si>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</si>
  <si>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</si>
  <si>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</si>
  <si>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</si>
  <si>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</si>
  <si>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</si>
  <si>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</si>
  <si>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</si>
  <si>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</si>
  <si>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</si>
  <si>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</si>
  <si>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</si>
  <si>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</si>
  <si>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</si>
  <si>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</si>
  <si>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</si>
  <si>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</si>
  <si>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</si>
  <si>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</si>
  <si>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</si>
  <si>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</si>
  <si>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</si>
  <si>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</si>
  <si>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</si>
  <si>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</si>
  <si>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</si>
  <si>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</si>
  <si>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</si>
  <si>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</si>
  <si>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</si>
  <si>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</si>
  <si>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</si>
  <si>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</si>
  <si>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</si>
  <si>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</si>
  <si>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</si>
  <si>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</si>
  <si>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</si>
  <si>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</si>
  <si>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 xml:space="preserve">001441| PAGO DE NOMINA  A EMPLEADOS DE JAPACO, CORRESPONDIENTE A LA PRIMERA QUINCENA DEL MES DE SEPTIEMBRE DEL 2019.</t>
  </si>
  <si>
    <t>001447| PAGO DE NOMINA A EMPLEADOS DE JAPACO, CORRESPONDIENTE A LA SEGUNDA QUINCENA DEL MES DE SEPTIEMBRE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</si>
  <si>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</si>
  <si>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</si>
  <si>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</si>
  <si>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</si>
  <si>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</si>
  <si>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</si>
  <si>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</si>
  <si>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</si>
  <si>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</si>
  <si>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</si>
  <si>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</si>
  <si>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</si>
  <si>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</si>
  <si>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</si>
  <si>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</si>
  <si>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</si>
  <si>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</si>
  <si>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</si>
  <si>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</si>
  <si>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</si>
  <si>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</si>
  <si>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</si>
  <si>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</si>
  <si>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</si>
  <si>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</si>
  <si>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</si>
  <si>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</si>
  <si>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</si>
  <si>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</si>
  <si>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</si>
  <si>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</si>
  <si>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</si>
  <si>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</si>
  <si>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</si>
  <si>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</si>
  <si>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</si>
  <si>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</si>
  <si>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</si>
  <si>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</si>
  <si>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</si>
  <si>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</si>
  <si>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</si>
  <si>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</si>
  <si>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</si>
  <si>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</si>
  <si>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001445| PAGO DE CUOTAS IMSS, CORRESPONDIENTES A LOS PERIODOS 08-2019 IMSS Y 04-2019 INFONAVIT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</si>
  <si>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</si>
  <si>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</si>
  <si>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</si>
  <si>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</si>
  <si>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</si>
  <si>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</si>
  <si>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</si>
  <si>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</si>
  <si>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</si>
  <si>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</si>
  <si>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</si>
  <si>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</si>
  <si>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</si>
  <si>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</si>
  <si>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</si>
  <si>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</si>
  <si>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</si>
  <si>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</si>
  <si>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</si>
  <si>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</si>
  <si>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</si>
  <si>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</si>
  <si>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</si>
  <si>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</si>
  <si>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</si>
  <si>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</si>
  <si>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</si>
  <si>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</si>
  <si>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</si>
  <si>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</si>
  <si>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</si>
  <si>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</si>
  <si>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</si>
  <si>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</si>
  <si>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</si>
  <si>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</si>
  <si>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</si>
  <si>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</si>
  <si>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</si>
  <si>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</si>
  <si>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</si>
  <si>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</si>
  <si>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</si>
  <si>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</si>
  <si>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</si>
  <si>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</si>
  <si>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</si>
  <si>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</si>
  <si>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</si>
  <si>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</si>
  <si>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</si>
  <si>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</si>
  <si>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</si>
  <si>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</si>
  <si>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</si>
  <si>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</si>
  <si>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</si>
  <si>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</si>
  <si>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</si>
  <si>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</si>
  <si>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</si>
  <si>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</si>
  <si>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</si>
  <si>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</si>
  <si>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</si>
  <si>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</si>
  <si>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</si>
  <si>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</si>
  <si>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</si>
  <si>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</si>
  <si>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</si>
  <si>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</si>
  <si>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</si>
  <si>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</si>
  <si>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</si>
  <si>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</si>
  <si>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</si>
  <si>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</si>
  <si>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</si>
  <si>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</si>
  <si>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</si>
  <si>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</si>
  <si>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</si>
  <si>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</si>
  <si>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</si>
  <si>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</si>
  <si>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</si>
  <si>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</si>
  <si>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</si>
  <si>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</si>
  <si>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</si>
  <si>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</si>
  <si>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</si>
  <si>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</si>
  <si>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</si>
  <si>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</si>
  <si>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</si>
  <si>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</si>
  <si>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</si>
  <si>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</si>
  <si>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</si>
  <si>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</si>
  <si>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</si>
  <si>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</si>
  <si>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</si>
  <si>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</si>
  <si>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001440| PAGO POR REPOSICION DE GASTOS DE CAJA CHICA.</t>
  </si>
  <si>
    <t>001443|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</si>
  <si>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</si>
  <si>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</si>
  <si>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</si>
  <si>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</si>
  <si>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</si>
  <si>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</si>
  <si>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</si>
  <si>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</si>
  <si>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</si>
  <si>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</si>
  <si>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</si>
  <si>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</si>
  <si>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</si>
  <si>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</si>
  <si>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</si>
  <si>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</si>
  <si>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</si>
  <si>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</si>
  <si>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</si>
  <si>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</si>
  <si>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</si>
  <si>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</si>
  <si>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</si>
  <si>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001439| PAGO DE FACTURA 31434, POR COMPRA DE MATERIALES PARA REPARACION DE TUBERIAS.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</si>
  <si>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</si>
  <si>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</si>
  <si>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</si>
  <si>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</si>
  <si>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</si>
  <si>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</si>
  <si>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</si>
  <si>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</si>
  <si>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</si>
  <si>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</si>
  <si>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</si>
  <si>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</si>
  <si>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</si>
  <si>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</si>
  <si>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</si>
  <si>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001444| METERIAL Y MANO DE OBRA PARA INSTALACION DE CLORIN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</si>
  <si>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</si>
  <si>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</si>
  <si>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</si>
  <si>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</si>
  <si>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</si>
  <si>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</si>
  <si>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</si>
  <si>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</si>
  <si>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</si>
  <si>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</si>
  <si>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</si>
  <si>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</si>
  <si>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</si>
  <si>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</si>
  <si>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</si>
  <si>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</si>
  <si>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</si>
  <si>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</si>
  <si>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</si>
  <si>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</si>
  <si>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</si>
  <si>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</si>
  <si>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</si>
  <si>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</si>
  <si>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</si>
  <si>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</si>
  <si>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</si>
  <si>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</si>
  <si>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</si>
  <si>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</si>
  <si>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</si>
  <si>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</si>
  <si>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</si>
  <si>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</si>
  <si>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</si>
  <si>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</si>
  <si>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</si>
  <si>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</si>
  <si>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</si>
  <si>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</si>
  <si>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</si>
  <si>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</si>
  <si>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</si>
  <si>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</si>
  <si>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</si>
  <si>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</si>
  <si>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</si>
  <si>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</si>
  <si>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</si>
  <si>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</si>
  <si>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</si>
  <si>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</si>
  <si>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</si>
  <si>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</si>
  <si>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</si>
  <si>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</si>
  <si>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</si>
  <si>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</si>
  <si>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</si>
  <si>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</si>
  <si>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</si>
  <si>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</si>
  <si>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</si>
  <si>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</si>
  <si>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</si>
  <si>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</si>
  <si>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</si>
  <si>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</si>
  <si>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</si>
  <si>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</si>
  <si>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</si>
  <si>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001448| PAGO DE COMISION BANCARIA POR PAQUETE PYME.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</si>
  <si>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</si>
  <si>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</si>
  <si>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</si>
  <si>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</si>
  <si>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</si>
  <si>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</si>
  <si>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</si>
  <si>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</si>
  <si>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</si>
  <si>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</si>
  <si>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</si>
  <si>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</si>
  <si>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</si>
  <si>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</si>
  <si>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</si>
  <si>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</si>
  <si>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</si>
  <si>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</si>
  <si>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</si>
  <si>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</si>
  <si>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</si>
  <si>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</si>
  <si>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</si>
  <si>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</si>
  <si>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</si>
  <si>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</si>
  <si>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</si>
  <si>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</si>
  <si>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</si>
  <si>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</si>
  <si>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</si>
  <si>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</si>
  <si>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</si>
  <si>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</si>
  <si>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</si>
  <si>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</si>
  <si>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</si>
  <si>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</si>
  <si>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</si>
  <si>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</si>
  <si>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</si>
  <si>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</si>
  <si>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</si>
  <si>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</si>
  <si>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</si>
  <si>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</si>
  <si>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</si>
  <si>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</si>
  <si>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</si>
  <si>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</si>
  <si>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</si>
  <si>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</si>
  <si>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</si>
  <si>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</si>
  <si>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</si>
  <si>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</si>
  <si>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</si>
  <si>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</si>
  <si>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</si>
  <si>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</si>
  <si>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</si>
  <si>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</si>
  <si>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</si>
  <si>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</si>
  <si>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</si>
  <si>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</si>
  <si>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</si>
  <si>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</si>
  <si>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</si>
  <si>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</si>
  <si>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</si>
  <si>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</si>
  <si>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</si>
  <si>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</si>
  <si>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</si>
  <si>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</si>
  <si>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</si>
  <si>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</si>
  <si>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</si>
  <si>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</si>
  <si>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</si>
  <si>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</si>
  <si>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</si>
  <si>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</si>
  <si>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</si>
  <si>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</si>
  <si>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</si>
  <si>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</si>
  <si>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</si>
  <si>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</si>
  <si>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</si>
  <si>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</si>
  <si>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</si>
  <si>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</si>
  <si>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</si>
  <si>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</si>
  <si>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</si>
  <si>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</si>
  <si>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</si>
  <si>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</si>
  <si>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</si>
  <si>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</si>
  <si>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</si>
  <si>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</si>
  <si>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</si>
  <si>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</si>
  <si>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</si>
  <si>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</si>
  <si>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</si>
  <si>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</si>
  <si>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</si>
  <si>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</si>
  <si>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</si>
  <si>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</si>
  <si>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</si>
  <si>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</si>
  <si>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</si>
  <si>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</si>
  <si>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</si>
  <si>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</si>
  <si>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</si>
  <si>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</si>
  <si>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</si>
  <si>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</si>
  <si>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</si>
  <si>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</si>
  <si>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</si>
  <si>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</si>
  <si>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</si>
  <si>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</si>
  <si>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</si>
  <si>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</si>
  <si>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</si>
  <si>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</si>
  <si>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</si>
  <si>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</si>
  <si>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</si>
  <si>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</si>
  <si>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</si>
  <si>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</si>
  <si>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</si>
  <si>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</si>
  <si>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</si>
  <si>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</si>
  <si>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</si>
  <si>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</si>
  <si>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</si>
  <si>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</si>
  <si>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</si>
  <si>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</si>
  <si>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</si>
  <si>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</si>
  <si>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</si>
  <si>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</si>
  <si>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</si>
  <si>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</si>
  <si>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</si>
  <si>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</si>
  <si>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</si>
  <si>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</si>
  <si>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</si>
  <si>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</si>
  <si>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</si>
  <si>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</si>
  <si>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</si>
  <si>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</si>
  <si>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</si>
  <si>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</si>
  <si>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</si>
  <si>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</si>
  <si>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</si>
  <si>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</si>
  <si>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</si>
  <si>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</si>
  <si>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</si>
  <si>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</si>
  <si>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</si>
  <si>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</si>
  <si>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</si>
  <si>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</si>
  <si>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</si>
  <si>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</si>
  <si>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</si>
  <si>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</si>
  <si>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</si>
  <si>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</si>
  <si>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</si>
  <si>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</si>
  <si>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</si>
  <si>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</si>
  <si>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</si>
  <si>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</si>
  <si>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</si>
  <si>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</si>
  <si>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</si>
  <si>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</si>
  <si>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</si>
  <si>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</si>
  <si>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</si>
  <si>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</si>
  <si>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</si>
  <si>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</si>
  <si>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</si>
  <si>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</si>
  <si>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</si>
  <si>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</si>
  <si>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</si>
  <si>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</si>
  <si>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</si>
  <si>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</si>
  <si>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</si>
  <si>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</si>
  <si>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</si>
  <si>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</si>
  <si>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</si>
  <si>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</si>
  <si>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</si>
  <si>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</si>
  <si>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</si>
  <si>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</si>
  <si>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</si>
  <si>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</si>
  <si>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</si>
  <si>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</si>
  <si>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</si>
  <si>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</si>
  <si>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</si>
  <si>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</si>
  <si>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</si>
  <si>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</si>
  <si>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</si>
  <si>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</si>
  <si>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</si>
  <si>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</si>
  <si>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</si>
  <si>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</si>
  <si>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</si>
  <si>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</si>
  <si>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</si>
  <si>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</si>
  <si>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</si>
  <si>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</si>
  <si>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</si>
  <si>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</si>
  <si>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</si>
  <si>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</si>
  <si>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</si>
  <si>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</si>
  <si>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</si>
  <si>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</si>
  <si>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</si>
  <si>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</si>
  <si>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</si>
  <si>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</si>
  <si>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</si>
  <si>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</si>
  <si>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</si>
  <si>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</si>
  <si>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</si>
  <si>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</si>
  <si>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</si>
  <si>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</si>
  <si>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</si>
  <si>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</si>
  <si>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</si>
  <si>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</si>
  <si>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</si>
  <si>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</si>
  <si>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</si>
  <si>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</si>
  <si>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</si>
  <si>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</si>
  <si>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</si>
  <si>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</si>
  <si>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</si>
  <si>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</si>
  <si>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</si>
  <si>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</si>
  <si>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</si>
  <si>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</si>
  <si>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</si>
  <si>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</si>
  <si>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</si>
  <si>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</si>
  <si>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</si>
  <si>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</si>
  <si>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</si>
  <si>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</si>
  <si>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</si>
  <si>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</si>
  <si>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</si>
  <si>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</si>
  <si>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</si>
  <si>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</si>
  <si>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</si>
  <si>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</si>
  <si>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</si>
  <si>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</si>
  <si>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</si>
  <si>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</si>
  <si>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</si>
  <si>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</si>
  <si>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</si>
  <si>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</si>
  <si>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</si>
  <si>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</si>
  <si>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</si>
  <si>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</si>
  <si>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</si>
  <si>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</si>
  <si>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</si>
  <si>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</si>
  <si>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</si>
  <si>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</si>
  <si>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</si>
  <si>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</si>
  <si>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</si>
  <si>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</si>
  <si>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</si>
  <si>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</si>
  <si>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</si>
  <si>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</si>
  <si>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</si>
  <si>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</si>
  <si>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</si>
  <si>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</si>
  <si>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</si>
  <si>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</si>
  <si>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</si>
  <si>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</si>
  <si>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</si>
  <si>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</si>
  <si>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</si>
  <si>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</si>
  <si>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</si>
  <si>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</si>
  <si>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</si>
  <si>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</si>
  <si>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</si>
  <si>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</si>
  <si>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</si>
  <si>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</si>
  <si>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</si>
  <si>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</si>
  <si>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</si>
  <si>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</si>
  <si>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</si>
  <si>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</si>
  <si>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</si>
  <si>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</si>
  <si>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</si>
  <si>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</si>
  <si>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</si>
  <si>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</si>
  <si>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</si>
  <si>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</si>
  <si>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</si>
  <si>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</si>
  <si>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</si>
  <si>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</si>
  <si>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</si>
  <si>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</si>
  <si>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</si>
  <si>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</si>
  <si>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</si>
  <si>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</si>
  <si>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</si>
  <si>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</si>
  <si>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</si>
  <si>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</si>
  <si>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</si>
  <si>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</si>
  <si>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</si>
  <si>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</si>
  <si>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</si>
  <si>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</si>
  <si>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</si>
  <si>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</si>
  <si>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</si>
  <si>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</si>
  <si>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</si>
  <si>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</si>
  <si>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</si>
  <si>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</si>
  <si>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</si>
  <si>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</si>
  <si>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</si>
  <si>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</si>
  <si>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</si>
  <si>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</si>
  <si>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</si>
  <si>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</si>
  <si>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</si>
  <si>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</si>
  <si>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</si>
  <si>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</si>
  <si>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</si>
  <si>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</si>
  <si>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</si>
  <si>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</si>
  <si>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</si>
  <si>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</si>
  <si>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</si>
  <si>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</si>
  <si>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</si>
  <si>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</si>
  <si>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</si>
  <si>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</si>
  <si>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</si>
  <si>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</si>
  <si>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</si>
  <si>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</si>
  <si>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</si>
  <si>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</si>
  <si>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</si>
  <si>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</si>
  <si>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</si>
  <si>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</si>
  <si>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</si>
  <si>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</si>
  <si>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</si>
  <si>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</si>
  <si>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</si>
  <si>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</si>
  <si>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</si>
  <si>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</si>
  <si>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</si>
  <si>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</si>
  <si>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</si>
  <si>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</si>
  <si>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</si>
  <si>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</si>
  <si>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</si>
  <si>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</si>
  <si>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</si>
  <si>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</si>
  <si>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</si>
  <si>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</si>
  <si>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</si>
  <si>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</si>
  <si>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</si>
  <si>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</si>
  <si>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</si>
  <si>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</si>
  <si>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</si>
  <si>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</si>
  <si>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</si>
  <si>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</si>
  <si>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</si>
  <si>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</si>
  <si>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</si>
  <si>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</si>
  <si>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</si>
  <si>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</si>
  <si>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</si>
  <si>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</si>
  <si>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</si>
  <si>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</si>
  <si>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</si>
  <si>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</si>
  <si>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</si>
  <si>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</si>
  <si>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</si>
  <si>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</si>
  <si>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</si>
  <si>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</si>
  <si>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</si>
  <si>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</si>
  <si>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</si>
  <si>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</si>
  <si>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</si>
  <si>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</si>
  <si>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</si>
  <si>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</si>
  <si>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</si>
  <si>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</si>
  <si>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</si>
  <si>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</si>
  <si>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</si>
  <si>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</si>
  <si>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</si>
  <si>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</si>
  <si>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</si>
  <si>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</si>
  <si>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</si>
  <si>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</si>
  <si>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</si>
  <si>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</si>
  <si>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</si>
  <si>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</si>
  <si>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</si>
  <si>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</si>
  <si>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</si>
  <si>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</si>
  <si>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</si>
  <si>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</si>
  <si>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</si>
  <si>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</si>
  <si>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</si>
  <si>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</si>
  <si>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</si>
  <si>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</si>
  <si>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</si>
  <si>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</si>
  <si>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</si>
  <si>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</si>
  <si>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</si>
  <si>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</si>
  <si>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</si>
  <si>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</si>
  <si>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</si>
  <si>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</si>
  <si>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</si>
  <si>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</si>
  <si>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</si>
  <si>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</si>
  <si>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</si>
  <si>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</si>
  <si>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</si>
  <si>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</si>
  <si>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</si>
  <si>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</si>
  <si>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</si>
  <si>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</si>
  <si>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</si>
  <si>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</si>
  <si>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</si>
  <si>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</si>
  <si>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</si>
  <si>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</si>
  <si>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</si>
  <si>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</si>
  <si>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</si>
  <si>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</si>
  <si>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</si>
  <si>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</si>
  <si>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</si>
  <si>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</si>
  <si>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</si>
  <si>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</si>
  <si>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</si>
  <si>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</si>
  <si>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</si>
  <si>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</si>
  <si>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</si>
  <si>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</si>
  <si>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</si>
  <si>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</si>
  <si>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</si>
  <si>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</si>
  <si>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</si>
  <si>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</si>
  <si>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</si>
  <si>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</si>
  <si>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</si>
  <si>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</si>
  <si>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</si>
  <si>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</si>
  <si>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</si>
  <si>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</si>
  <si>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</si>
  <si>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</si>
  <si>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</si>
  <si>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</si>
  <si>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</si>
  <si>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</si>
  <si>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</si>
  <si>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</si>
  <si>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</si>
  <si>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</si>
  <si>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</si>
  <si>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</si>
  <si>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</si>
  <si>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</si>
  <si>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</si>
  <si>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</si>
  <si>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</si>
  <si>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</si>
  <si>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</si>
  <si>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</si>
  <si>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</si>
  <si>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</si>
  <si>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</si>
  <si>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</si>
  <si>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</si>
  <si>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</si>
  <si>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</si>
  <si>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</si>
  <si>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</si>
  <si>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</si>
  <si>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</si>
  <si>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</si>
  <si>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</si>
  <si>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</si>
  <si>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</si>
  <si>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</si>
  <si>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</si>
  <si>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</si>
  <si>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</si>
  <si>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</si>
  <si>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</si>
  <si>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</si>
  <si>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</si>
  <si>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</si>
  <si>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</si>
  <si>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</si>
  <si>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</si>
  <si>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</si>
  <si>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</si>
  <si>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</si>
  <si>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</si>
  <si>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</si>
  <si>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</si>
  <si>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</si>
  <si>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</si>
  <si>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</si>
  <si>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</si>
  <si>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</si>
  <si>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</si>
  <si>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</si>
  <si>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</si>
  <si>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</si>
  <si>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</si>
  <si>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</si>
  <si>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</si>
  <si>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</si>
  <si>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</si>
  <si>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</si>
  <si>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</si>
  <si>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</si>
  <si>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</si>
  <si>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</si>
  <si>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</si>
  <si>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</si>
  <si>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</si>
  <si>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</si>
  <si>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</si>
  <si>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</si>
  <si>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</si>
  <si>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</si>
  <si>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</si>
  <si>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</si>
  <si>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</si>
  <si>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</si>
  <si>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</si>
  <si>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</si>
  <si>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</si>
  <si>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</si>
  <si>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</si>
  <si>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</si>
  <si>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</si>
  <si>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</si>
  <si>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</si>
  <si>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</si>
  <si>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</si>
  <si>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</si>
  <si>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</si>
  <si>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</si>
  <si>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</si>
  <si>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</si>
  <si>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</si>
  <si>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</si>
  <si>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</si>
  <si>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</si>
  <si>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</si>
  <si>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</si>
  <si>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</si>
  <si>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</si>
  <si>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</si>
  <si>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</si>
  <si>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</si>
  <si>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</si>
  <si>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</si>
  <si>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</si>
  <si>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</si>
  <si>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</si>
  <si>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</si>
  <si>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</si>
  <si>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</si>
  <si>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</si>
  <si>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</si>
  <si>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</si>
  <si>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</si>
  <si>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</si>
  <si>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</si>
  <si>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</si>
  <si>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</si>
  <si>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</si>
  <si>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</si>
  <si>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</si>
  <si>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</si>
  <si>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</si>
  <si>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</si>
  <si>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</si>
  <si>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</si>
  <si>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</si>
  <si>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</si>
  <si>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</si>
  <si>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</si>
  <si>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</si>
  <si>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</si>
  <si>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</si>
  <si>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</si>
  <si>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</si>
  <si>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</si>
  <si>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</si>
  <si>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</si>
  <si>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</si>
  <si>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</si>
  <si>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</si>
  <si>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</si>
  <si>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</si>
  <si>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</si>
  <si>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</si>
  <si>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</si>
  <si>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</si>
  <si>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</si>
  <si>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</si>
  <si>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</si>
  <si>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</si>
  <si>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</si>
  <si>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</si>
  <si>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</si>
  <si>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</si>
  <si>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</si>
  <si>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</si>
  <si>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</si>
  <si>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</si>
  <si>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</si>
  <si>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</si>
  <si>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</si>
  <si>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</si>
  <si>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</si>
  <si>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</si>
  <si>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</si>
  <si>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</si>
  <si>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</si>
  <si>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</si>
  <si>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</si>
  <si>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</si>
  <si>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</si>
  <si>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</si>
  <si>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</si>
  <si>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</si>
  <si>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</si>
  <si>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</si>
  <si>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</si>
  <si>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</si>
  <si>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</si>
  <si>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</si>
  <si>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</si>
  <si>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</si>
  <si>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</si>
  <si>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</si>
  <si>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</si>
  <si>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</si>
  <si>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</si>
  <si>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</si>
  <si>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</si>
  <si>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</si>
  <si>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</si>
  <si>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</si>
  <si>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</si>
  <si>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</si>
  <si>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</si>
  <si>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</si>
  <si>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</si>
  <si>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</si>
  <si>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</si>
  <si>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</si>
  <si>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</si>
  <si>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</si>
  <si>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</si>
  <si>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</si>
  <si>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</si>
  <si>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</si>
  <si>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</si>
  <si>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</si>
  <si>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</si>
  <si>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</si>
  <si>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</si>
  <si>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</si>
  <si>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</si>
  <si>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</si>
  <si>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</si>
  <si>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</si>
  <si>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</si>
  <si>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</si>
  <si>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</si>
  <si>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</si>
  <si>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</si>
  <si>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</si>
  <si>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</si>
  <si>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</si>
  <si>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</si>
  <si>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</si>
  <si>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</si>
  <si>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</si>
  <si>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</si>
  <si>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</si>
  <si>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</si>
  <si>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</si>
  <si>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</si>
  <si>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</si>
  <si>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</si>
  <si>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</si>
  <si>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</si>
  <si>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</si>
  <si>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</si>
  <si>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</si>
  <si>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</si>
  <si>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</si>
  <si>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</si>
  <si>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</si>
  <si>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</si>
  <si>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</si>
  <si>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</si>
  <si>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</si>
  <si>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</si>
  <si>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</si>
  <si>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</si>
  <si>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</si>
  <si>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</si>
  <si>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</si>
  <si>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</si>
  <si>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</si>
  <si>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</si>
  <si>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</si>
  <si>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</si>
  <si>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</si>
  <si>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</si>
  <si>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</si>
  <si>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</si>
  <si>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</si>
  <si>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</si>
  <si>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</si>
  <si>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</si>
  <si>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</si>
  <si>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</si>
  <si>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</si>
  <si>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</si>
  <si>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</si>
  <si>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</si>
  <si>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</si>
  <si>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</si>
  <si>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</si>
  <si>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</si>
  <si>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</si>
  <si>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</si>
  <si>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</si>
  <si>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</si>
  <si>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</si>
  <si>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</si>
  <si>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</si>
  <si>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</si>
  <si>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</si>
  <si>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</si>
  <si>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</si>
  <si>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</si>
  <si>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</si>
  <si>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</si>
  <si>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</si>
  <si>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</si>
  <si>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</si>
  <si>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</si>
  <si>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</si>
  <si>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</si>
  <si>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</si>
  <si>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</si>
  <si>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</si>
  <si>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</si>
  <si>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</si>
  <si>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</si>
  <si>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</si>
  <si>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</si>
  <si>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</si>
  <si>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</si>
  <si>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</si>
  <si>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</si>
  <si>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</si>
  <si>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</si>
  <si>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</si>
  <si>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</si>
  <si>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</si>
  <si>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</si>
  <si>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</si>
  <si>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</si>
  <si>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</si>
  <si>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</si>
  <si>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</si>
  <si>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</si>
  <si>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</si>
  <si>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</si>
  <si>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</si>
  <si>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</si>
  <si>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</si>
  <si>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</si>
  <si>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</si>
  <si>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</si>
  <si>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</si>
  <si>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</si>
  <si>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</si>
  <si>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</si>
  <si>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</si>
  <si>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</si>
  <si>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</si>
  <si>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</si>
  <si>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</si>
  <si>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</si>
  <si>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</si>
  <si>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</si>
  <si>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</si>
  <si>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</si>
  <si>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</si>
  <si>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</si>
  <si>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</si>
  <si>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</si>
  <si>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</si>
  <si>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</si>
  <si>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</si>
  <si>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</si>
  <si>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</si>
  <si>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</si>
  <si>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</si>
  <si>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</si>
  <si>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</si>
  <si>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</si>
  <si>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</si>
  <si>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</si>
  <si>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</si>
  <si>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</si>
  <si>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</si>
  <si>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</si>
  <si>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</si>
  <si>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</si>
  <si>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</si>
  <si>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</si>
  <si>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</si>
  <si>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</si>
  <si>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</si>
  <si>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</si>
  <si>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</si>
  <si>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</si>
  <si>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</si>
  <si>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</si>
  <si>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</si>
  <si>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</si>
  <si>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</si>
  <si>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</si>
  <si>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</si>
  <si>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</si>
  <si>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</si>
  <si>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</si>
  <si>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</si>
  <si>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</si>
  <si>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</si>
  <si>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</si>
  <si>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</si>
  <si>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</si>
  <si>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</si>
  <si>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</si>
  <si>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</si>
  <si>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</si>
  <si>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</si>
  <si>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</si>
  <si>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</si>
  <si>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</si>
  <si>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</si>
  <si>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</si>
  <si>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</si>
  <si>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</si>
  <si>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</si>
  <si>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</si>
  <si>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</si>
  <si>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</si>
  <si>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</si>
  <si>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</si>
  <si>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</si>
  <si>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</si>
  <si>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</si>
  <si>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</si>
  <si>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</si>
  <si>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</si>
  <si>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</si>
  <si>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</si>
  <si>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</si>
  <si>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</si>
  <si>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</si>
  <si>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</si>
  <si>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</si>
  <si>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</si>
  <si>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</si>
  <si>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</si>
  <si>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</si>
  <si>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</si>
  <si>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</si>
  <si>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</si>
  <si>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</si>
  <si>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</si>
  <si>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</si>
  <si>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</si>
  <si>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</si>
  <si>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</si>
  <si>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</si>
  <si>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</si>
  <si>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</si>
  <si>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</si>
  <si>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</si>
  <si>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</si>
  <si>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</si>
  <si>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</si>
  <si>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</si>
  <si>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</si>
  <si>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</si>
  <si>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</si>
  <si>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</si>
  <si>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</si>
  <si>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</si>
  <si>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</si>
  <si>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</si>
  <si>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</si>
  <si>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</si>
  <si>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</si>
  <si>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</si>
  <si>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</si>
  <si>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</si>
  <si>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</si>
  <si>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</si>
  <si>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</si>
  <si>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</si>
  <si>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</si>
  <si>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</si>
  <si>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</si>
  <si>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</si>
  <si>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</si>
  <si>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</si>
  <si>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</si>
  <si>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</si>
  <si>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</si>
  <si>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</si>
  <si>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</si>
  <si>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</si>
  <si>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</si>
  <si>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</si>
  <si>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</si>
  <si>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</si>
  <si>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</si>
  <si>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</si>
  <si>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</si>
  <si>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</si>
  <si>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</si>
  <si>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</si>
  <si>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</si>
  <si>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</si>
  <si>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</si>
  <si>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</si>
  <si>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</si>
  <si>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</si>
  <si>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</si>
  <si>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</si>
  <si>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</si>
  <si>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</si>
  <si>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SEPTIEMBRE DEL 2019.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</si>
  <si>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</si>
  <si>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</si>
  <si>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</si>
  <si>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</si>
  <si>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</si>
  <si>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</si>
  <si>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</si>
  <si>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</si>
  <si>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</si>
  <si>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</si>
  <si>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</si>
  <si>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</si>
  <si>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</si>
  <si>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</si>
  <si>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</si>
  <si>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</si>
  <si>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</si>
  <si>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</si>
  <si>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</si>
  <si>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</si>
  <si>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</si>
  <si>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</si>
  <si>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</si>
  <si>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</si>
  <si>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</si>
  <si>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</si>
  <si>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</si>
  <si>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</si>
  <si>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</si>
  <si>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</si>
  <si>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</si>
  <si>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</si>
  <si>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</si>
  <si>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</si>
  <si>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</si>
  <si>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</si>
  <si>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</si>
  <si>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</si>
  <si>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PARA PAGO DE ANTICIPO POR REHABILITACION DE SISTEMA DE AGUA POTABLE EN EL RANCHITO FISE/005/015/2019.</t>
  </si>
  <si>
    <t>AMPLIACION POR REHABILITACION DE SISTEMA DE AGUA POTABLE EN EL SAUCITO FISE/005/016/2019.</t>
  </si>
  <si>
    <t>AMPLIACION PARA PAGO DE ANTICIPO EN SISTEMA DE ALCANTARILLADO EN VADO HONDO FISE/005//020/2019.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</si>
  <si>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</si>
  <si>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</si>
  <si>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</si>
  <si>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</si>
  <si>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</si>
  <si>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</si>
  <si>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</si>
  <si>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</si>
  <si>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</si>
  <si>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</si>
  <si>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</si>
  <si>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</si>
  <si>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</si>
  <si>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</si>
  <si>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</si>
  <si>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</si>
  <si>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</si>
  <si>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</si>
  <si>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</si>
  <si>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</si>
  <si>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</si>
  <si>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</si>
  <si>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</si>
  <si>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</si>
  <si>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</si>
  <si>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</si>
  <si>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</si>
  <si>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</si>
  <si>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</si>
  <si>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</si>
  <si>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</si>
  <si>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</si>
  <si>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</si>
  <si>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</si>
  <si>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</si>
  <si>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</si>
  <si>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</si>
  <si>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</si>
  <si>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</si>
  <si>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</si>
  <si>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</si>
  <si>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</si>
  <si>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</si>
  <si>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</si>
  <si>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</si>
  <si>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</si>
  <si>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</si>
  <si>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</si>
  <si>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</si>
  <si>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</si>
  <si>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</si>
  <si>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</si>
  <si>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</si>
  <si>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</si>
  <si>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</si>
  <si>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</si>
  <si>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</si>
  <si>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</si>
  <si>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</si>
  <si>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</si>
  <si>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</si>
  <si>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</si>
  <si>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</si>
  <si>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</si>
  <si>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</si>
  <si>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</si>
  <si>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</si>
  <si>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</si>
  <si>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</si>
  <si>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</si>
  <si>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</si>
  <si>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</si>
  <si>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</si>
  <si>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</si>
  <si>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</si>
  <si>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</si>
  <si>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</si>
  <si>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</si>
  <si>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</si>
  <si>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</si>
  <si>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</si>
  <si>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</si>
  <si>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</si>
  <si>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</si>
  <si>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</si>
  <si>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</si>
  <si>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</si>
  <si>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</si>
  <si>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</si>
  <si>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</si>
  <si>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</si>
  <si>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</si>
  <si>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</si>
  <si>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</si>
  <si>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</si>
  <si>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</si>
  <si>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</si>
  <si>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</si>
  <si>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</si>
  <si>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</si>
  <si>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</si>
  <si>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</si>
  <si>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</si>
  <si>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</si>
  <si>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</si>
  <si>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</si>
  <si>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</si>
  <si>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</si>
  <si>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</si>
  <si>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</si>
  <si>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</si>
  <si>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</si>
  <si>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</si>
  <si>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</si>
  <si>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</si>
  <si>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</si>
  <si>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</si>
  <si>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</si>
  <si>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</si>
  <si>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</si>
  <si>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</si>
  <si>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</si>
  <si>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</si>
  <si>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</si>
  <si>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</si>
  <si>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</si>
  <si>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</si>
  <si>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</si>
  <si>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</si>
  <si>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</si>
  <si>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</si>
  <si>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</si>
  <si>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</si>
  <si>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</si>
  <si>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</si>
  <si>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</si>
  <si>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</si>
  <si>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</si>
  <si>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</si>
  <si>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</si>
  <si>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</si>
  <si>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</si>
  <si>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</si>
  <si>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</si>
  <si>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</si>
  <si>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</si>
  <si>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</si>
  <si>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</si>
  <si>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</si>
  <si>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</si>
  <si>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</si>
  <si>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</si>
  <si>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</si>
  <si>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</si>
  <si>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</si>
  <si>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</si>
  <si>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</si>
  <si>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</si>
  <si>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</si>
  <si>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</si>
  <si>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</si>
  <si>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</si>
  <si>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</si>
  <si>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</si>
  <si>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</si>
  <si>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</si>
  <si>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</si>
  <si>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</si>
  <si>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</si>
  <si>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</si>
  <si>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</si>
  <si>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</si>
  <si>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</si>
  <si>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</si>
  <si>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</si>
  <si>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</si>
  <si>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</si>
  <si>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</si>
  <si>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</si>
  <si>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</si>
  <si>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</si>
  <si>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</si>
  <si>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</si>
  <si>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</si>
  <si>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</si>
  <si>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</si>
  <si>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</si>
  <si>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</si>
  <si>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</si>
  <si>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</si>
  <si>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</si>
  <si>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</si>
  <si>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</si>
  <si>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</si>
  <si>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</si>
  <si>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</si>
  <si>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</si>
  <si>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</si>
  <si>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</si>
  <si>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</si>
  <si>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</si>
  <si>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</si>
  <si>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</si>
  <si>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</si>
  <si>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</si>
  <si>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</si>
  <si>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</si>
  <si>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</si>
  <si>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</si>
  <si>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</si>
  <si>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</si>
  <si>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</si>
  <si>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</si>
  <si>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</si>
  <si>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</si>
  <si>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</si>
  <si>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</si>
  <si>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</si>
  <si>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</si>
  <si>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</si>
  <si>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</si>
  <si>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</si>
  <si>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</si>
  <si>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</si>
  <si>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</si>
  <si>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</si>
  <si>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</si>
  <si>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</si>
  <si>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</si>
  <si>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</si>
  <si>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</si>
  <si>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</si>
  <si>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</si>
  <si>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</si>
  <si>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</si>
  <si>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</si>
  <si>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</si>
  <si>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</si>
  <si>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</si>
  <si>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</si>
  <si>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</si>
  <si>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</si>
  <si>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</si>
  <si>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</si>
  <si>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</si>
  <si>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</si>
  <si>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</si>
  <si>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</si>
  <si>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</si>
  <si>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</si>
  <si>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</si>
  <si>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</si>
  <si>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</si>
  <si>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</si>
  <si>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</si>
  <si>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</si>
  <si>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</si>
  <si>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</si>
  <si>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</si>
  <si>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</si>
  <si>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</si>
  <si>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</si>
  <si>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</si>
  <si>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</si>
  <si>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</si>
  <si>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</si>
  <si>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</si>
  <si>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</si>
  <si>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</si>
  <si>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</si>
  <si>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</si>
  <si>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</si>
  <si>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</si>
  <si>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</si>
  <si>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</si>
  <si>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</si>
  <si>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</si>
  <si>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</si>
  <si>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</si>
  <si>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</si>
  <si>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</si>
  <si>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</si>
  <si>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</si>
  <si>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</si>
  <si>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</si>
  <si>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</si>
  <si>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</si>
  <si>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</si>
  <si>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</si>
  <si>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</si>
  <si>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</si>
  <si>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</si>
  <si>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</si>
  <si>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</si>
  <si>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</si>
  <si>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</si>
  <si>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</si>
  <si>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</si>
  <si>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</si>
  <si>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</si>
  <si>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</si>
  <si>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</si>
  <si>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</si>
  <si>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</si>
  <si>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</si>
  <si>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</si>
  <si>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</si>
  <si>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</si>
  <si>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</si>
  <si>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</si>
  <si>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</si>
  <si>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</si>
  <si>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</si>
  <si>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</si>
  <si>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</si>
  <si>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</si>
  <si>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</si>
  <si>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</si>
  <si>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</si>
  <si>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</si>
  <si>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</si>
  <si>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</si>
  <si>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</si>
  <si>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</si>
  <si>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</si>
  <si>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</si>
  <si>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</si>
  <si>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</si>
  <si>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</si>
  <si>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</si>
  <si>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</si>
  <si>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</si>
  <si>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</si>
  <si>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</si>
  <si>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</si>
  <si>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</si>
  <si>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</si>
  <si>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</si>
  <si>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</si>
  <si>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</si>
  <si>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</si>
  <si>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</si>
  <si>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</si>
  <si>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</si>
  <si>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</si>
  <si>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</si>
  <si>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</si>
  <si>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</si>
  <si>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</si>
  <si>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</si>
  <si>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</si>
  <si>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</si>
  <si>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</si>
  <si>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</si>
  <si>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</si>
  <si>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</si>
  <si>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</si>
  <si>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</si>
  <si>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</si>
  <si>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</si>
  <si>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</si>
  <si>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</si>
  <si>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</si>
  <si>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</si>
  <si>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</si>
  <si>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</si>
  <si>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</si>
  <si>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</si>
  <si>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</si>
  <si>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</si>
  <si>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</si>
  <si>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</si>
  <si>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</si>
  <si>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</si>
  <si>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</si>
  <si>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</si>
  <si>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</si>
  <si>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</si>
  <si>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</si>
  <si>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</si>
  <si>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</si>
  <si>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</si>
  <si>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</si>
  <si>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</si>
  <si>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</si>
  <si>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</si>
  <si>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</si>
  <si>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</si>
  <si>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</si>
  <si>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</si>
  <si>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</si>
  <si>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</si>
  <si>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</si>
  <si>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</si>
  <si>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</si>
  <si>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</si>
  <si>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</si>
  <si>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</si>
  <si>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</si>
  <si>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</si>
  <si>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</si>
  <si>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</si>
  <si>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</si>
  <si>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</si>
  <si>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</si>
  <si>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</si>
  <si>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</si>
  <si>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</si>
  <si>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</si>
  <si>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</si>
  <si>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</si>
  <si>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</si>
  <si>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</si>
  <si>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</si>
  <si>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</si>
  <si>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</si>
  <si>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</si>
  <si>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</si>
  <si>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</si>
  <si>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</si>
  <si>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</si>
  <si>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</si>
  <si>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</si>
  <si>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</si>
  <si>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</si>
  <si>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</si>
  <si>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</si>
  <si>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</si>
  <si>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</si>
  <si>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</si>
  <si>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</si>
  <si>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</si>
  <si>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</si>
  <si>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</si>
  <si>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</si>
  <si>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</si>
  <si>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</si>
  <si>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</si>
  <si>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</si>
  <si>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</si>
  <si>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</si>
  <si>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</si>
  <si>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</si>
  <si>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</si>
  <si>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</si>
  <si>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</si>
  <si>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</si>
  <si>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</si>
  <si>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</si>
  <si>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</si>
  <si>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</si>
  <si>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</si>
  <si>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</si>
  <si>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</si>
  <si>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</si>
  <si>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</si>
  <si>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</si>
  <si>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</si>
  <si>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</si>
  <si>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</si>
  <si>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</si>
  <si>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</si>
  <si>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</si>
  <si>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</si>
  <si>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</si>
  <si>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</si>
  <si>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</si>
  <si>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</si>
  <si>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</si>
  <si>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</si>
  <si>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</si>
  <si>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</si>
  <si>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</si>
  <si>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</si>
  <si>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</si>
  <si>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</si>
  <si>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</si>
  <si>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</si>
  <si>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</si>
  <si>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</si>
  <si>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</si>
  <si>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</si>
  <si>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</si>
  <si>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</si>
  <si>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</si>
  <si>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</si>
  <si>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</si>
  <si>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</si>
  <si>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</si>
  <si>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</si>
  <si>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</si>
  <si>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</si>
  <si>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</si>
  <si>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</si>
  <si>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PAGO DE NOMINA  A EMPLEADOS DE JAPACO, CORRESPONDIENTE A LA PRIMERA QUINCENA DEL MES DE SEPTIEMBRE DEL 2019.</t>
  </si>
  <si>
    <t xml:space="preserve">001441|PAGO DE NOMINA  A EMPLEADOS DE JAPACO, CORRESPONDIENTE A LA PRIMERA QUINCENA DEL MES DE SEPTIEMBRE DEL 2019.</t>
  </si>
  <si>
    <t>001447|PAGO DE NOMINA A EMPLEADOS DE JAPACO, CORRESPONDIENTE A LA SEGUNDA QUINCENA DEL MES DE SEPTIEMBRE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</si>
  <si>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</si>
  <si>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</si>
  <si>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</si>
  <si>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</si>
  <si>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</si>
  <si>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</si>
  <si>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</si>
  <si>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</si>
  <si>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</si>
  <si>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</si>
  <si>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</si>
  <si>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</si>
  <si>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</si>
  <si>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</si>
  <si>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</si>
  <si>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</si>
  <si>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</si>
  <si>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</si>
  <si>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</si>
  <si>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</si>
  <si>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</si>
  <si>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</si>
  <si>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</si>
  <si>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</si>
  <si>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SALDO.</t>
  </si>
  <si>
    <t xml:space="preserve">MODIFICACION DE PRESUPUESTO NO. 49 </t>
  </si>
  <si>
    <t>82201141001000000000000000000</t>
  </si>
  <si>
    <t>82201141001000001000000000000</t>
  </si>
  <si>
    <t>82201141001000001000001000000</t>
  </si>
  <si>
    <t>82201141001000001000001000001</t>
  </si>
  <si>
    <t>PAGO DE CUOTAS IMSS, CORRESPONDIENTES A LOS PERIODOS 08-2019 IMSS Y 04-2019 INFONAVIT</t>
  </si>
  <si>
    <t>001445|PAGO DE CUOTAS IMSS, CORRESPONDIENTES A LOS PERIODOS 08-2019 IMSS Y 04-2019 INFONAVIT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</si>
  <si>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</si>
  <si>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</si>
  <si>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</si>
  <si>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</si>
  <si>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</si>
  <si>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</si>
  <si>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</si>
  <si>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</si>
  <si>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</si>
  <si>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</si>
  <si>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</si>
  <si>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</si>
  <si>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</si>
  <si>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</si>
  <si>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</si>
  <si>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</si>
  <si>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</si>
  <si>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</si>
  <si>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</si>
  <si>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</si>
  <si>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</si>
  <si>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</si>
  <si>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</si>
  <si>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</si>
  <si>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</si>
  <si>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</si>
  <si>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</si>
  <si>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</si>
  <si>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</si>
  <si>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</si>
  <si>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</si>
  <si>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</si>
  <si>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</si>
  <si>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</si>
  <si>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</si>
  <si>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</si>
  <si>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</si>
  <si>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</si>
  <si>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</si>
  <si>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</si>
  <si>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</si>
  <si>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</si>
  <si>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</si>
  <si>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</si>
  <si>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</si>
  <si>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</si>
  <si>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</si>
  <si>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</si>
  <si>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</si>
  <si>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</si>
  <si>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</si>
  <si>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</si>
  <si>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</si>
  <si>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</si>
  <si>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</si>
  <si>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</si>
  <si>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</si>
  <si>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</si>
  <si>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</si>
  <si>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</si>
  <si>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</si>
  <si>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</si>
  <si>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</si>
  <si>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</si>
  <si>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</si>
  <si>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001440|PAGO POR REPOSICION DE GASTOS DE CAJA CHICA.</t>
  </si>
  <si>
    <t>001443|PAGO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</si>
  <si>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</si>
  <si>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</si>
  <si>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</si>
  <si>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</si>
  <si>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</si>
  <si>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</si>
  <si>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</si>
  <si>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</si>
  <si>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</si>
  <si>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</si>
  <si>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</si>
  <si>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</si>
  <si>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PAGO DE FACTURA 31434, POR COMPRA DE MATERIALES PARA REPARACION DE TUBERIAS.</t>
  </si>
  <si>
    <t>001439|PAGO DE FACTURA 31434, POR COMPRA DE MATERIALES PARA REPARACION DE TUBERIAS.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</si>
  <si>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</si>
  <si>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</si>
  <si>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</si>
  <si>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</si>
  <si>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</si>
  <si>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</si>
  <si>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</si>
  <si>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</si>
  <si>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</si>
  <si>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</si>
  <si>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</si>
  <si>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</si>
  <si>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PAGO DE FACTURA 3110, POR INSTALACION DE CLORINADOR EN POZO DE PALMIRA.</t>
  </si>
  <si>
    <t>001444|PAGO DE FACTURA 3110, POR INSTALACION DE CLORINADOR EN POZO DE PALMIRA.</t>
  </si>
  <si>
    <t>TRANSFERENCIA POR RECLASIFICACION DE SALDOS</t>
  </si>
  <si>
    <t xml:space="preserve">MODIFICACION DE PRESUPUESTO NO. 50 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</si>
  <si>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</si>
  <si>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</si>
  <si>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</si>
  <si>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</si>
  <si>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</si>
  <si>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</si>
  <si>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</si>
  <si>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</si>
  <si>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</si>
  <si>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</si>
  <si>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</si>
  <si>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</si>
  <si>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</si>
  <si>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</si>
  <si>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</si>
  <si>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</si>
  <si>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</si>
  <si>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</si>
  <si>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</si>
  <si>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</si>
  <si>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</si>
  <si>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</si>
  <si>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</si>
  <si>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</si>
  <si>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 xml:space="preserve">MODIFICACION DE PRESUPUESTO NO. 48 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</si>
  <si>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</si>
  <si>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</si>
  <si>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</si>
  <si>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</si>
  <si>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</si>
  <si>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</si>
  <si>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</si>
  <si>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</si>
  <si>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</si>
  <si>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</si>
  <si>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</si>
  <si>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</si>
  <si>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</si>
  <si>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</si>
  <si>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</si>
  <si>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</si>
  <si>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</si>
  <si>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</si>
  <si>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</si>
  <si>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</si>
  <si>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001448|PAGO DE COMISION BANCARIA POR PAQUETE PYME.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</si>
  <si>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</si>
  <si>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</si>
  <si>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</si>
  <si>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</si>
  <si>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</si>
  <si>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</si>
  <si>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</si>
  <si>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</si>
  <si>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</si>
  <si>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</si>
  <si>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</si>
  <si>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</si>
  <si>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</si>
  <si>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</si>
  <si>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</si>
  <si>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</si>
  <si>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</si>
  <si>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</si>
  <si>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</si>
  <si>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</si>
  <si>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</si>
  <si>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</si>
  <si>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</si>
  <si>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</si>
  <si>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</si>
  <si>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</si>
  <si>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</si>
  <si>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</si>
  <si>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</si>
  <si>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</si>
  <si>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</si>
  <si>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</si>
  <si>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</si>
  <si>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</si>
  <si>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</si>
  <si>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</si>
  <si>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</si>
  <si>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</si>
  <si>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</si>
  <si>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</si>
  <si>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</si>
  <si>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</si>
  <si>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</si>
  <si>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</si>
  <si>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</si>
  <si>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</si>
  <si>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</si>
  <si>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</si>
  <si>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</si>
  <si>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</si>
  <si>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</si>
  <si>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</si>
  <si>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</si>
  <si>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</si>
  <si>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</si>
  <si>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</si>
  <si>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</si>
  <si>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</si>
  <si>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</si>
  <si>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</si>
  <si>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</si>
  <si>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</si>
  <si>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</si>
  <si>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</si>
  <si>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</si>
  <si>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</si>
  <si>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</si>
  <si>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</si>
  <si>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</si>
  <si>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</si>
  <si>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</si>
  <si>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</si>
  <si>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</si>
  <si>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</si>
  <si>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</si>
  <si>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</si>
  <si>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</si>
  <si>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</si>
  <si>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</si>
  <si>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</si>
  <si>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</si>
  <si>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</si>
  <si>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</si>
  <si>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</si>
  <si>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</si>
  <si>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</si>
  <si>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</si>
  <si>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</si>
  <si>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</si>
  <si>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</si>
  <si>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</si>
  <si>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</si>
  <si>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</si>
  <si>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</si>
  <si>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</si>
  <si>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</si>
  <si>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</si>
  <si>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</si>
  <si>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</si>
  <si>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</si>
  <si>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</si>
  <si>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</si>
  <si>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</si>
  <si>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</si>
  <si>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</si>
  <si>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</si>
  <si>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</si>
  <si>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</si>
  <si>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</si>
  <si>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</si>
  <si>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</si>
  <si>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</si>
  <si>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</si>
  <si>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</si>
  <si>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</si>
  <si>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</si>
  <si>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</si>
  <si>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</si>
  <si>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</si>
  <si>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</si>
  <si>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</si>
  <si>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</si>
  <si>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</si>
  <si>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</si>
  <si>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</si>
  <si>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</si>
  <si>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</si>
  <si>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</si>
  <si>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</si>
  <si>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</si>
  <si>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</si>
  <si>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</si>
  <si>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</si>
  <si>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</si>
  <si>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001438|PAGO DE FACTURA 300E,POR ANTICIPO SISTEMA DE ALCANTARILLADO (PROLONGACION DE COLECTOR Y CONSTRUCCION DE FOSA SEPTICA) EN LA LOCALIDAD DE VADO H</t>
  </si>
  <si>
    <t>001442|PAGO DE FACTURA 802, POR ANTICIPO REHABILITACION DE SISTEMA DE AGUA POTABLE EN LA LOCALIDAD DE EL RANCHITO, MUNICIPIO DE COSALA, ESTADO DE SINA</t>
  </si>
  <si>
    <t>PAGO DE FACTURA 398, POR ANTICIPO REHABILITACION DE SISTEMA DE AGUA POTABLE EN LA LOCALIDAD DE EL SAUCITO, MUNICPIO DE COSALA, ESTADO DE SINALOA FISE/005/016/2019.</t>
  </si>
  <si>
    <t>001446|PAGO DE FACTURA 398, POR ANTICIPO REHABILITACION DE SISTEMA DE AGUA POTABLE EN LA LOCALIDAD DE EL SAUCITO, MUNICPIO DE COSALA, ESTADO DE SINALO</t>
  </si>
  <si>
    <t xml:space="preserve">MODIFICACION DE PRESUPUESTO NO. 45 </t>
  </si>
  <si>
    <t xml:space="preserve">MODIFICACION DE PRESUPUESTO NO. 46 </t>
  </si>
  <si>
    <t xml:space="preserve">MODIFICACION DE PRESUPUESTO NO. 47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</si>
  <si>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</si>
  <si>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</si>
  <si>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</si>
  <si>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</si>
  <si>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</si>
  <si>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</si>
  <si>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</si>
  <si>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</si>
  <si>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</si>
  <si>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</si>
  <si>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</si>
  <si>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</si>
  <si>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</si>
  <si>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</si>
  <si>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</si>
  <si>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</si>
  <si>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</si>
  <si>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</si>
  <si>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</si>
  <si>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</si>
  <si>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</si>
  <si>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</si>
  <si>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</si>
  <si>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</si>
  <si>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</si>
  <si>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</si>
  <si>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</si>
  <si>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</si>
  <si>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</si>
  <si>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</si>
  <si>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</si>
  <si>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</si>
  <si>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</si>
  <si>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</si>
  <si>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</si>
  <si>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</si>
  <si>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</si>
  <si>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</si>
  <si>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</si>
  <si>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</si>
  <si>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</si>
  <si>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</si>
  <si>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</si>
  <si>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</si>
  <si>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</si>
  <si>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</si>
  <si>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</si>
  <si>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</si>
  <si>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</si>
  <si>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</si>
  <si>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</si>
  <si>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</si>
  <si>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</si>
  <si>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</si>
  <si>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</si>
  <si>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</si>
  <si>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</si>
  <si>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</si>
  <si>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</si>
  <si>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</si>
  <si>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</si>
  <si>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</si>
  <si>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</si>
  <si>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</si>
  <si>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</si>
  <si>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</si>
  <si>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</si>
  <si>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</si>
  <si>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</si>
  <si>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</si>
  <si>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</si>
  <si>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</si>
  <si>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</si>
  <si>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</si>
  <si>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</si>
  <si>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</si>
  <si>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</si>
  <si>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</si>
  <si>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</si>
  <si>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</si>
  <si>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</si>
  <si>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</si>
  <si>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</si>
  <si>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</si>
  <si>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</si>
  <si>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</si>
  <si>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</si>
  <si>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</si>
  <si>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</si>
  <si>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</si>
  <si>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</si>
  <si>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</si>
  <si>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</si>
  <si>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</si>
  <si>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</si>
  <si>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</si>
  <si>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</si>
  <si>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</si>
  <si>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</si>
  <si>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</si>
  <si>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</si>
  <si>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</si>
  <si>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</si>
  <si>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</si>
  <si>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</si>
  <si>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</si>
  <si>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</si>
  <si>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</si>
  <si>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</si>
  <si>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</si>
  <si>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</si>
  <si>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</si>
  <si>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</si>
  <si>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</si>
  <si>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</si>
  <si>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</si>
  <si>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</si>
  <si>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</si>
  <si>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</si>
  <si>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</si>
  <si>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</si>
  <si>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</si>
  <si>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</si>
  <si>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</si>
  <si>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</si>
  <si>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</si>
  <si>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</si>
  <si>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</si>
  <si>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</si>
  <si>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</si>
  <si>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</si>
  <si>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</si>
  <si>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</si>
  <si>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</si>
  <si>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</si>
  <si>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</si>
  <si>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</si>
  <si>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</si>
  <si>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</si>
  <si>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</si>
  <si>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</si>
  <si>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</si>
  <si>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</si>
  <si>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</si>
  <si>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</si>
  <si>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</si>
  <si>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</si>
  <si>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</si>
  <si>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</si>
  <si>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</si>
  <si>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</si>
  <si>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</si>
  <si>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</si>
  <si>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</si>
  <si>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</si>
  <si>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</si>
  <si>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</si>
  <si>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</si>
  <si>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</si>
  <si>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</si>
  <si>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</si>
  <si>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</si>
  <si>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</si>
  <si>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</si>
  <si>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</si>
  <si>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</si>
  <si>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</si>
  <si>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</si>
  <si>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</si>
  <si>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</si>
  <si>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</si>
  <si>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</si>
  <si>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</si>
  <si>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</si>
  <si>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</si>
  <si>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</si>
  <si>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</si>
  <si>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</si>
  <si>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</si>
  <si>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</si>
  <si>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</si>
  <si>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</si>
  <si>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</si>
  <si>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</si>
  <si>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</si>
  <si>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</si>
  <si>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</si>
  <si>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</si>
  <si>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</si>
  <si>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</si>
  <si>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</si>
  <si>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</si>
  <si>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</si>
  <si>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</si>
  <si>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</si>
  <si>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</si>
  <si>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</si>
  <si>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</si>
  <si>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</si>
  <si>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</si>
  <si>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</si>
  <si>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</si>
  <si>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</si>
  <si>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</si>
  <si>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</si>
  <si>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</si>
  <si>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</si>
  <si>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</si>
  <si>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</si>
  <si>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</si>
  <si>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</si>
  <si>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</si>
  <si>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</si>
  <si>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</si>
  <si>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</si>
  <si>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</si>
  <si>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</si>
  <si>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</si>
  <si>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</si>
  <si>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</si>
  <si>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</si>
  <si>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</si>
  <si>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</si>
  <si>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</si>
  <si>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</si>
  <si>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</si>
  <si>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</si>
  <si>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</si>
  <si>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</si>
  <si>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</si>
  <si>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</si>
  <si>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</si>
  <si>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</si>
  <si>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</si>
  <si>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</si>
  <si>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</si>
  <si>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</si>
  <si>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</si>
  <si>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</si>
  <si>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</si>
  <si>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</si>
  <si>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</si>
  <si>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</si>
  <si>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</si>
  <si>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</si>
  <si>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</si>
  <si>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</si>
  <si>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</si>
  <si>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</si>
  <si>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</si>
  <si>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</si>
  <si>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</si>
  <si>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</si>
  <si>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</si>
  <si>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</si>
  <si>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</si>
  <si>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</si>
  <si>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</si>
  <si>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</si>
  <si>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</si>
  <si>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</si>
  <si>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</si>
  <si>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</si>
  <si>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</si>
  <si>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</si>
  <si>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</si>
  <si>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</si>
  <si>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</si>
  <si>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</si>
  <si>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</si>
  <si>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</si>
  <si>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</si>
  <si>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</si>
  <si>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</si>
  <si>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</si>
  <si>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</si>
  <si>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</si>
  <si>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</si>
  <si>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</si>
  <si>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</si>
  <si>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</si>
  <si>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</si>
  <si>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</si>
  <si>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</si>
  <si>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</si>
  <si>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</si>
  <si>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</si>
  <si>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</si>
  <si>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</si>
  <si>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</si>
  <si>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</si>
  <si>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</si>
  <si>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</si>
  <si>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</si>
  <si>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</si>
  <si>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</si>
  <si>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</si>
  <si>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</si>
  <si>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</si>
  <si>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</si>
  <si>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</si>
  <si>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</si>
  <si>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</si>
  <si>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</si>
  <si>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</si>
  <si>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</si>
  <si>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</si>
  <si>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</si>
  <si>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</si>
  <si>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</si>
  <si>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</si>
  <si>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</si>
  <si>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</si>
  <si>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</si>
  <si>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</si>
  <si>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</si>
  <si>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</si>
  <si>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</si>
  <si>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</si>
  <si>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</si>
  <si>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</si>
  <si>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</si>
  <si>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</si>
  <si>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</si>
  <si>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</si>
  <si>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</si>
  <si>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</si>
  <si>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</si>
  <si>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</si>
  <si>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</si>
  <si>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</si>
  <si>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</si>
  <si>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</si>
  <si>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</si>
  <si>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</si>
  <si>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</si>
  <si>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</si>
  <si>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</si>
  <si>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</si>
  <si>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</si>
  <si>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</si>
  <si>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</si>
  <si>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</si>
  <si>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</si>
  <si>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</si>
  <si>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</si>
  <si>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</si>
  <si>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</si>
  <si>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</si>
  <si>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</si>
  <si>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</si>
  <si>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</si>
  <si>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</si>
  <si>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</si>
  <si>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</si>
  <si>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</si>
  <si>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</si>
  <si>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</si>
  <si>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</si>
  <si>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</si>
  <si>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</si>
  <si>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</si>
  <si>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</si>
  <si>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</si>
  <si>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</si>
  <si>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</si>
  <si>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</si>
  <si>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001445| PAGO DE CUOTAS IMSS, CORRESPONDIENTES A LOS PERIOD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</si>
  <si>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</si>
  <si>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</si>
  <si>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</si>
  <si>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</si>
  <si>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</si>
  <si>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</si>
  <si>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</si>
  <si>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</si>
  <si>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</si>
  <si>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</si>
  <si>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</si>
  <si>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</si>
  <si>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</si>
  <si>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</si>
  <si>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</si>
  <si>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</si>
  <si>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</si>
  <si>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</si>
  <si>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</si>
  <si>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</si>
  <si>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</si>
  <si>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</si>
  <si>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</si>
  <si>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</si>
  <si>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</si>
  <si>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</si>
  <si>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</si>
  <si>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</si>
  <si>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</si>
  <si>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</si>
  <si>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</si>
  <si>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</si>
  <si>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</si>
  <si>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</si>
  <si>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</si>
  <si>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</si>
  <si>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</si>
  <si>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</si>
  <si>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</si>
  <si>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</si>
  <si>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</si>
  <si>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</si>
  <si>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</si>
  <si>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</si>
  <si>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</si>
  <si>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</si>
  <si>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</si>
  <si>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</si>
  <si>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</si>
  <si>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</si>
  <si>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</si>
  <si>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</si>
  <si>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</si>
  <si>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</si>
  <si>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</si>
  <si>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</si>
  <si>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</si>
  <si>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</si>
  <si>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</si>
  <si>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</si>
  <si>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</si>
  <si>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</si>
  <si>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</si>
  <si>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</si>
  <si>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</si>
  <si>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</si>
  <si>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</si>
  <si>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</si>
  <si>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</si>
  <si>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</si>
  <si>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</si>
  <si>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</si>
  <si>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</si>
  <si>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</si>
  <si>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</si>
  <si>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</si>
  <si>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</si>
  <si>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001439| PAGO DE FACTURA 31434, POR COMPRA DE MATERIALES PA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</si>
  <si>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</si>
  <si>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</si>
  <si>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</si>
  <si>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</si>
  <si>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</si>
  <si>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</si>
  <si>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</si>
  <si>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</si>
  <si>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</si>
  <si>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</si>
  <si>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</si>
  <si>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</si>
  <si>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</si>
  <si>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</si>
  <si>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</si>
  <si>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</si>
  <si>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</si>
  <si>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</si>
  <si>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</si>
  <si>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</si>
  <si>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</si>
  <si>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</si>
  <si>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</si>
  <si>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</si>
  <si>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</si>
  <si>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</si>
  <si>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</si>
  <si>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</si>
  <si>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</si>
  <si>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</si>
  <si>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</si>
  <si>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</si>
  <si>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</si>
  <si>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</si>
  <si>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</si>
  <si>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</si>
  <si>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</si>
  <si>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</si>
  <si>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</si>
  <si>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</si>
  <si>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</si>
  <si>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</si>
  <si>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</si>
  <si>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</si>
  <si>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</si>
  <si>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</si>
  <si>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</si>
  <si>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</si>
  <si>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</si>
  <si>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</si>
  <si>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</si>
  <si>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</si>
  <si>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</si>
  <si>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</si>
  <si>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</si>
  <si>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</si>
  <si>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</si>
  <si>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</si>
  <si>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</si>
  <si>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</si>
  <si>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</si>
  <si>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</si>
  <si>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</si>
  <si>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</si>
  <si>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</si>
  <si>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</si>
  <si>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</si>
  <si>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</si>
  <si>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</si>
  <si>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</si>
  <si>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</si>
  <si>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</si>
  <si>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</si>
  <si>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</si>
  <si>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</si>
  <si>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</si>
  <si>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</si>
  <si>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</si>
  <si>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</si>
  <si>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</si>
  <si>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</si>
  <si>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</si>
  <si>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</si>
  <si>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</si>
  <si>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</si>
  <si>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</si>
  <si>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</si>
  <si>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</si>
  <si>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</si>
  <si>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</si>
  <si>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</si>
  <si>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</si>
  <si>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</si>
  <si>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</si>
  <si>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</si>
  <si>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</si>
  <si>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</si>
  <si>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</si>
  <si>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</si>
  <si>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</si>
  <si>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</si>
  <si>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</si>
  <si>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</si>
  <si>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</si>
  <si>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</si>
  <si>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</si>
  <si>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</si>
  <si>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</si>
  <si>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</si>
  <si>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</si>
  <si>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</si>
  <si>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</si>
  <si>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</si>
  <si>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</si>
  <si>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</si>
  <si>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</si>
  <si>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</si>
  <si>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</si>
  <si>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</si>
  <si>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</si>
  <si>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</si>
  <si>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</si>
  <si>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</si>
  <si>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</si>
  <si>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</si>
  <si>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</si>
  <si>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</si>
  <si>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</si>
  <si>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</si>
  <si>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</si>
  <si>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</si>
  <si>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</si>
  <si>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</si>
  <si>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</si>
  <si>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</si>
  <si>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</si>
  <si>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</si>
  <si>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</si>
  <si>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</si>
  <si>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</si>
  <si>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</si>
  <si>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</si>
  <si>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</si>
  <si>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</si>
  <si>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</si>
  <si>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</si>
  <si>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</si>
  <si>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</si>
  <si>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</si>
  <si>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</si>
  <si>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</si>
  <si>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</si>
  <si>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</si>
  <si>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</si>
  <si>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</si>
  <si>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</si>
  <si>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</si>
  <si>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</si>
  <si>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</si>
  <si>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</si>
  <si>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</si>
  <si>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</si>
  <si>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</si>
  <si>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</si>
  <si>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</si>
  <si>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</si>
  <si>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</si>
  <si>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</si>
  <si>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</si>
  <si>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</si>
  <si>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</si>
  <si>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</si>
  <si>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</si>
  <si>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</si>
  <si>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</si>
  <si>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</si>
  <si>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</si>
  <si>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</si>
  <si>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</si>
  <si>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</si>
  <si>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</si>
  <si>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</si>
  <si>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</si>
  <si>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</si>
  <si>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</si>
  <si>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</si>
  <si>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</si>
  <si>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</si>
  <si>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</si>
  <si>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</si>
  <si>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</si>
  <si>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</si>
  <si>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</si>
  <si>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</si>
  <si>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</si>
  <si>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</si>
  <si>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</si>
  <si>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</si>
  <si>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</si>
  <si>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</si>
  <si>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</si>
  <si>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</si>
  <si>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</si>
  <si>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</si>
  <si>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</si>
  <si>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</si>
  <si>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</si>
  <si>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</si>
  <si>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</si>
  <si>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</si>
  <si>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</si>
  <si>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</si>
  <si>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</si>
  <si>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</si>
  <si>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</si>
  <si>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</si>
  <si>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</si>
  <si>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</si>
  <si>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</si>
  <si>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</si>
  <si>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</si>
  <si>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</si>
  <si>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</si>
  <si>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</si>
  <si>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</si>
  <si>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</si>
  <si>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</si>
  <si>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</si>
  <si>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</si>
  <si>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</si>
  <si>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</si>
  <si>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</si>
  <si>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</si>
  <si>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</si>
  <si>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</si>
  <si>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</si>
  <si>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</si>
  <si>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</si>
  <si>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</si>
  <si>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</si>
  <si>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</si>
  <si>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</si>
  <si>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</si>
  <si>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</si>
  <si>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</si>
  <si>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</si>
  <si>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</si>
  <si>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</si>
  <si>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</si>
  <si>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</si>
  <si>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</si>
  <si>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</si>
  <si>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</si>
  <si>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</si>
  <si>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</si>
  <si>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</si>
  <si>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</si>
  <si>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</si>
  <si>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</si>
  <si>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</si>
  <si>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</si>
  <si>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</si>
  <si>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</si>
  <si>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</si>
  <si>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</si>
  <si>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</si>
  <si>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</si>
  <si>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</si>
  <si>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</si>
  <si>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</si>
  <si>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</si>
  <si>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</si>
  <si>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</si>
  <si>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</si>
  <si>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</si>
  <si>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</si>
  <si>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</si>
  <si>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</si>
  <si>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</si>
  <si>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</si>
  <si>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</si>
  <si>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</si>
  <si>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</si>
  <si>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</si>
  <si>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</si>
  <si>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</si>
  <si>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</si>
  <si>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</si>
  <si>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</si>
  <si>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</si>
  <si>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</si>
  <si>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</si>
  <si>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</si>
  <si>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</si>
  <si>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</si>
  <si>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</si>
  <si>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</si>
  <si>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</si>
  <si>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</si>
  <si>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</si>
  <si>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</si>
  <si>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</si>
  <si>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</si>
  <si>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</si>
  <si>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</si>
  <si>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</si>
  <si>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</si>
  <si>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</si>
  <si>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</si>
  <si>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</si>
  <si>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</si>
  <si>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</si>
  <si>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</si>
  <si>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</si>
  <si>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</si>
  <si>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</si>
  <si>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</si>
  <si>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</si>
  <si>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</si>
  <si>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</si>
  <si>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</si>
  <si>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</si>
  <si>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</si>
  <si>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</si>
  <si>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</si>
  <si>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</si>
  <si>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</si>
  <si>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</si>
  <si>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</si>
  <si>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</si>
  <si>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</si>
  <si>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</si>
  <si>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</si>
  <si>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</si>
  <si>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</si>
  <si>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</si>
  <si>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</si>
  <si>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</si>
  <si>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</si>
  <si>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</si>
  <si>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</si>
  <si>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</si>
  <si>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</si>
  <si>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</si>
  <si>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</si>
  <si>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</si>
  <si>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</si>
  <si>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</si>
  <si>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</si>
  <si>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</si>
  <si>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</si>
  <si>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</si>
  <si>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</si>
  <si>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</si>
  <si>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</si>
  <si>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</si>
  <si>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</si>
  <si>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</si>
  <si>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</si>
  <si>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</si>
  <si>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</si>
  <si>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</si>
  <si>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</si>
  <si>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</si>
  <si>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</si>
  <si>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001407|PAGO DE FACTURA 303, POR POLIZA DE CENTRO DE SOLUCIONES ABRIL 2019.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</si>
  <si>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</si>
  <si>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</si>
  <si>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</si>
  <si>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</si>
  <si>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</si>
  <si>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</si>
  <si>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</si>
  <si>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</si>
  <si>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</si>
  <si>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</si>
  <si>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</si>
  <si>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</si>
  <si>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</si>
  <si>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</si>
  <si>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</si>
  <si>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</si>
  <si>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</si>
  <si>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</si>
  <si>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</si>
  <si>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</si>
  <si>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</si>
  <si>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</si>
  <si>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</si>
  <si>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</si>
  <si>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</si>
  <si>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</si>
  <si>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</si>
  <si>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</si>
  <si>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</si>
  <si>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</si>
  <si>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</si>
  <si>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</si>
  <si>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</si>
  <si>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</si>
  <si>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</si>
  <si>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</si>
  <si>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</si>
  <si>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</si>
  <si>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</si>
  <si>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</si>
  <si>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</si>
  <si>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</si>
  <si>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</si>
  <si>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</si>
  <si>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</si>
  <si>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</si>
  <si>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</si>
  <si>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</si>
  <si>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</si>
  <si>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</si>
  <si>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</si>
  <si>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</si>
  <si>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</si>
  <si>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</si>
  <si>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</si>
  <si>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</si>
  <si>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</si>
  <si>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</si>
  <si>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</si>
  <si>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</si>
  <si>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</si>
  <si>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</si>
  <si>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</si>
  <si>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</si>
  <si>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</si>
  <si>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</si>
  <si>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</si>
  <si>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</si>
  <si>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</si>
  <si>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</si>
  <si>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</si>
  <si>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</si>
  <si>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</si>
  <si>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</si>
  <si>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</si>
  <si>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</si>
  <si>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</si>
  <si>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</si>
  <si>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</si>
  <si>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</si>
  <si>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</si>
  <si>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</si>
  <si>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</si>
  <si>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</si>
  <si>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</si>
  <si>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</si>
  <si>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</si>
  <si>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</si>
  <si>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</si>
  <si>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</si>
  <si>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</si>
  <si>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</si>
  <si>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</si>
  <si>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</si>
  <si>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</si>
  <si>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</si>
  <si>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</si>
  <si>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</si>
  <si>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</si>
  <si>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</si>
  <si>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</si>
  <si>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</si>
  <si>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</si>
  <si>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</si>
  <si>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</si>
  <si>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</si>
  <si>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</si>
  <si>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</si>
  <si>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</si>
  <si>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</si>
  <si>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</si>
  <si>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</si>
  <si>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</si>
  <si>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</si>
  <si>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</si>
  <si>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</si>
  <si>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</si>
  <si>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</si>
  <si>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</si>
  <si>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</si>
  <si>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</si>
  <si>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</si>
  <si>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</si>
  <si>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</si>
  <si>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</si>
  <si>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</si>
  <si>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</si>
  <si>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</si>
  <si>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</si>
  <si>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</si>
  <si>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</si>
  <si>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</si>
  <si>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</si>
  <si>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</si>
  <si>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</si>
  <si>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</si>
  <si>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</si>
  <si>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</si>
  <si>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</si>
  <si>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</si>
  <si>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</si>
  <si>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</si>
  <si>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001433|PAGO DE FACTURA 175, POR ANTICIPO REHABILITACION DEL SISTEMA DE AGUA POTABLE EN LA LOCALIDAD DE IPUCHA FISE/005/017/2019.</t>
  </si>
  <si>
    <t>001434|PAGO DE FACTURA 149, POR ANTICIPO REHABILITACION DEL SISTEMA DE AGUA POTABLE EN LA LOCALIDAD DEL PALO VERDE FISE/005/018/2019.</t>
  </si>
  <si>
    <t>001436|PAGO DE FACTURA 177, POR ANTICIPO AMPLIACION DE RED DE AGUA POTABLE EN LA COLONIA LAS LOMITAS SECTOR LA CEIBA FISE/005/003/2019</t>
  </si>
  <si>
    <t>001435|PAGO DE FACTURA 176, PARA PAGO DE ANTICIPO AMPLIACION DE RED DE ALCANTARILLADO EN LA COLONIA LAS LOMITAS SECTOR LA CEIBA FISE/005/004/2019.</t>
  </si>
  <si>
    <t>001437|PAGO DE FACTURA 799, POR ANTICIPO REHABILITACION DE SISTEMA DE ALCANTARILLADO (PROLONGACION DE COLECTOR Y CONSTRUCCION DE FOSA SEPTICA) EN L</t>
  </si>
  <si>
    <t>001432|PAGO DE FACTURA 148, ANTICIPO SISTEMA DE AGUA POTABLE EN LA LOCALIDAD DE EL RODEO (SECTOR SUR) MUNICIPIO DE COSALA ESTADO DE SINALOA FISE/00</t>
  </si>
  <si>
    <t>001438|PAGO DE FACTURA 300E,POR ANTICIPO SISTEMA DE ALCANTARILLADO (PROLONGACION DE COLECTOR Y CONSTRUCCION DE FOSA SEPTICA) EN LA LOCALIDAD DE VAD</t>
  </si>
  <si>
    <t>001442|PAGO DE FACTURA 802, POR ANTICIPO REHABILITACION DE SISTEMA DE AGUA POTABLE EN LA LOCALIDAD DE EL RANCHITO, MUNICIPIO DE COSALA, ESTADO DE S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</si>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</sst>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92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109022869.58</v>
      </c>
      <c r="R2" s="7">
        <v>8697731.3</v>
      </c>
      <c r="S2" s="11">
        <v>6721126.15</v>
      </c>
      <c r="T2" s="13">
        <v>110999474.73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5766592.57</v>
      </c>
      <c r="R3" s="7">
        <v>7723989.07</v>
      </c>
      <c r="S3" s="11">
        <v>6721126.15</v>
      </c>
      <c r="T3" s="13">
        <v>6769455.49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-116971.2</v>
      </c>
      <c r="R4" s="7">
        <v>3568703.6</v>
      </c>
      <c r="S4" s="11">
        <v>2810074.71</v>
      </c>
      <c r="T4" s="13">
        <v>641657.69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-122971.2</v>
      </c>
      <c r="R14" s="7">
        <v>3568703.6</v>
      </c>
      <c r="S14" s="11">
        <v>2810074.71</v>
      </c>
      <c r="T14" s="13">
        <v>635657.69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-122971.2</v>
      </c>
      <c r="R15" s="7">
        <v>3568703.6</v>
      </c>
      <c r="S15" s="11">
        <v>2810074.71</v>
      </c>
      <c r="T15" s="13">
        <v>635657.69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-122971.2</v>
      </c>
      <c r="R16" s="7">
        <v>3568703.6</v>
      </c>
      <c r="S16" s="11">
        <v>2810074.71</v>
      </c>
      <c r="T16" s="13">
        <v>635657.69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2019</v>
      </c>
      <c r="E17" s="6">
        <v>9</v>
      </c>
      <c r="F17" s="6" t="s">
        <v>26</v>
      </c>
      <c r="G17" s="6" t="s">
        <v>62</v>
      </c>
      <c r="H17" s="6">
        <v>1</v>
      </c>
      <c r="I17" s="10">
        <v>0</v>
      </c>
      <c r="J17" s="0">
        <v>43710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4561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2019</v>
      </c>
      <c r="E18" s="6">
        <v>9</v>
      </c>
      <c r="F18" s="6" t="s">
        <v>26</v>
      </c>
      <c r="G18" s="6" t="s">
        <v>62</v>
      </c>
      <c r="H18" s="6">
        <v>1</v>
      </c>
      <c r="I18" s="10">
        <v>0</v>
      </c>
      <c r="J18" s="0">
        <v>43710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2639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2019</v>
      </c>
      <c r="E19" s="6">
        <v>9</v>
      </c>
      <c r="F19" s="6" t="s">
        <v>26</v>
      </c>
      <c r="G19" s="6" t="s">
        <v>62</v>
      </c>
      <c r="H19" s="6">
        <v>2</v>
      </c>
      <c r="I19" s="10">
        <v>0</v>
      </c>
      <c r="J19" s="0">
        <v>43718</v>
      </c>
      <c r="K19" s="0" t="s">
        <v>67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1200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2019</v>
      </c>
      <c r="E20" s="6">
        <v>9</v>
      </c>
      <c r="F20" s="6" t="s">
        <v>26</v>
      </c>
      <c r="G20" s="6" t="s">
        <v>62</v>
      </c>
      <c r="H20" s="6">
        <v>3</v>
      </c>
      <c r="I20" s="10">
        <v>0</v>
      </c>
      <c r="J20" s="0">
        <v>43721</v>
      </c>
      <c r="K20" s="0" t="s">
        <v>67</v>
      </c>
      <c r="L20" s="0" t="s">
        <v>69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2550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2019</v>
      </c>
      <c r="E21" s="6">
        <v>9</v>
      </c>
      <c r="F21" s="6" t="s">
        <v>26</v>
      </c>
      <c r="G21" s="6" t="s">
        <v>62</v>
      </c>
      <c r="H21" s="6">
        <v>3</v>
      </c>
      <c r="I21" s="10">
        <v>0</v>
      </c>
      <c r="J21" s="0">
        <v>43721</v>
      </c>
      <c r="K21" s="0" t="s">
        <v>67</v>
      </c>
      <c r="L21" s="0" t="s">
        <v>70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1300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2019</v>
      </c>
      <c r="E22" s="6">
        <v>9</v>
      </c>
      <c r="F22" s="6" t="s">
        <v>26</v>
      </c>
      <c r="G22" s="6" t="s">
        <v>62</v>
      </c>
      <c r="H22" s="6">
        <v>3</v>
      </c>
      <c r="I22" s="10">
        <v>0</v>
      </c>
      <c r="J22" s="0">
        <v>43721</v>
      </c>
      <c r="K22" s="0" t="s">
        <v>67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3000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2019</v>
      </c>
      <c r="E23" s="6">
        <v>9</v>
      </c>
      <c r="F23" s="6" t="s">
        <v>26</v>
      </c>
      <c r="G23" s="6" t="s">
        <v>62</v>
      </c>
      <c r="H23" s="6">
        <v>3</v>
      </c>
      <c r="I23" s="10">
        <v>0</v>
      </c>
      <c r="J23" s="0">
        <v>43721</v>
      </c>
      <c r="K23" s="0" t="s">
        <v>67</v>
      </c>
      <c r="L23" s="0" t="s">
        <v>66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700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2019</v>
      </c>
      <c r="E24" s="6">
        <v>9</v>
      </c>
      <c r="F24" s="6" t="s">
        <v>26</v>
      </c>
      <c r="G24" s="6" t="s">
        <v>62</v>
      </c>
      <c r="H24" s="6">
        <v>4</v>
      </c>
      <c r="I24" s="10">
        <v>0</v>
      </c>
      <c r="J24" s="0">
        <v>43726</v>
      </c>
      <c r="K24" s="0" t="s">
        <v>63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1731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2019</v>
      </c>
      <c r="E25" s="6">
        <v>9</v>
      </c>
      <c r="F25" s="6" t="s">
        <v>26</v>
      </c>
      <c r="G25" s="6" t="s">
        <v>62</v>
      </c>
      <c r="H25" s="6">
        <v>4</v>
      </c>
      <c r="I25" s="10">
        <v>0</v>
      </c>
      <c r="J25" s="0">
        <v>43726</v>
      </c>
      <c r="K25" s="0" t="s">
        <v>63</v>
      </c>
      <c r="L25" s="0" t="s">
        <v>72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1268.5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2019</v>
      </c>
      <c r="E26" s="6">
        <v>9</v>
      </c>
      <c r="F26" s="6" t="s">
        <v>26</v>
      </c>
      <c r="G26" s="6" t="s">
        <v>62</v>
      </c>
      <c r="H26" s="6">
        <v>6</v>
      </c>
      <c r="I26" s="10">
        <v>0</v>
      </c>
      <c r="J26" s="0">
        <v>43735</v>
      </c>
      <c r="K26" s="0" t="s">
        <v>63</v>
      </c>
      <c r="L26" s="0" t="s">
        <v>73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2000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2019</v>
      </c>
      <c r="E27" s="6">
        <v>9</v>
      </c>
      <c r="F27" s="6" t="s">
        <v>26</v>
      </c>
      <c r="G27" s="6" t="s">
        <v>62</v>
      </c>
      <c r="H27" s="6">
        <v>6</v>
      </c>
      <c r="I27" s="10">
        <v>0</v>
      </c>
      <c r="J27" s="0">
        <v>43735</v>
      </c>
      <c r="K27" s="0" t="s">
        <v>63</v>
      </c>
      <c r="L27" s="0" t="s">
        <v>72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1250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2019</v>
      </c>
      <c r="E28" s="6">
        <v>9</v>
      </c>
      <c r="F28" s="6" t="s">
        <v>26</v>
      </c>
      <c r="G28" s="6" t="s">
        <v>62</v>
      </c>
      <c r="H28" s="6">
        <v>7</v>
      </c>
      <c r="I28" s="10">
        <v>0</v>
      </c>
      <c r="J28" s="0">
        <v>43728</v>
      </c>
      <c r="K28" s="0" t="s">
        <v>74</v>
      </c>
      <c r="L28" s="0" t="s">
        <v>74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234.3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2019</v>
      </c>
      <c r="E29" s="6">
        <v>9</v>
      </c>
      <c r="F29" s="6" t="s">
        <v>75</v>
      </c>
      <c r="G29" s="6" t="s">
        <v>76</v>
      </c>
      <c r="H29" s="6">
        <v>1352</v>
      </c>
      <c r="I29" s="10">
        <v>3378</v>
      </c>
      <c r="J29" s="0">
        <v>43711</v>
      </c>
      <c r="K29" s="0" t="s">
        <v>77</v>
      </c>
      <c r="L29" s="0" t="s">
        <v>78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501651.12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2019</v>
      </c>
      <c r="E30" s="6">
        <v>9</v>
      </c>
      <c r="F30" s="6" t="s">
        <v>75</v>
      </c>
      <c r="G30" s="6" t="s">
        <v>76</v>
      </c>
      <c r="H30" s="6">
        <v>1353</v>
      </c>
      <c r="I30" s="10">
        <v>3379</v>
      </c>
      <c r="J30" s="0">
        <v>43711</v>
      </c>
      <c r="K30" s="0" t="s">
        <v>79</v>
      </c>
      <c r="L30" s="0" t="s">
        <v>80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430504.91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2019</v>
      </c>
      <c r="E31" s="6">
        <v>9</v>
      </c>
      <c r="F31" s="6" t="s">
        <v>75</v>
      </c>
      <c r="G31" s="6" t="s">
        <v>76</v>
      </c>
      <c r="H31" s="6">
        <v>1354</v>
      </c>
      <c r="I31" s="10">
        <v>3380</v>
      </c>
      <c r="J31" s="0">
        <v>43711</v>
      </c>
      <c r="K31" s="0" t="s">
        <v>81</v>
      </c>
      <c r="L31" s="0" t="s">
        <v>82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207869.27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2019</v>
      </c>
      <c r="E32" s="6">
        <v>9</v>
      </c>
      <c r="F32" s="6" t="s">
        <v>75</v>
      </c>
      <c r="G32" s="6" t="s">
        <v>76</v>
      </c>
      <c r="H32" s="6">
        <v>1355</v>
      </c>
      <c r="I32" s="10">
        <v>3381</v>
      </c>
      <c r="J32" s="0">
        <v>43711</v>
      </c>
      <c r="K32" s="0" t="s">
        <v>83</v>
      </c>
      <c r="L32" s="0" t="s">
        <v>84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292652.05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2019</v>
      </c>
      <c r="E33" s="6">
        <v>9</v>
      </c>
      <c r="F33" s="6" t="s">
        <v>75</v>
      </c>
      <c r="G33" s="6" t="s">
        <v>76</v>
      </c>
      <c r="H33" s="6">
        <v>1356</v>
      </c>
      <c r="I33" s="10">
        <v>3382</v>
      </c>
      <c r="J33" s="0">
        <v>43711</v>
      </c>
      <c r="K33" s="0" t="s">
        <v>85</v>
      </c>
      <c r="L33" s="0" t="s">
        <v>86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357379.16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2019</v>
      </c>
      <c r="E34" s="6">
        <v>9</v>
      </c>
      <c r="F34" s="6" t="s">
        <v>75</v>
      </c>
      <c r="G34" s="6" t="s">
        <v>76</v>
      </c>
      <c r="H34" s="6">
        <v>1357</v>
      </c>
      <c r="I34" s="10">
        <v>3383</v>
      </c>
      <c r="J34" s="0">
        <v>43711</v>
      </c>
      <c r="K34" s="0" t="s">
        <v>87</v>
      </c>
      <c r="L34" s="0" t="s">
        <v>88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283526.53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2019</v>
      </c>
      <c r="E35" s="6">
        <v>9</v>
      </c>
      <c r="F35" s="6" t="s">
        <v>75</v>
      </c>
      <c r="G35" s="6" t="s">
        <v>76</v>
      </c>
      <c r="H35" s="6">
        <v>1359</v>
      </c>
      <c r="I35" s="10">
        <v>3385</v>
      </c>
      <c r="J35" s="0">
        <v>43714</v>
      </c>
      <c r="K35" s="0" t="s">
        <v>89</v>
      </c>
      <c r="L35" s="0" t="s">
        <v>90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3356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2019</v>
      </c>
      <c r="E36" s="6">
        <v>9</v>
      </c>
      <c r="F36" s="6" t="s">
        <v>75</v>
      </c>
      <c r="G36" s="6" t="s">
        <v>76</v>
      </c>
      <c r="H36" s="6">
        <v>1360</v>
      </c>
      <c r="I36" s="10">
        <v>3386</v>
      </c>
      <c r="J36" s="0">
        <v>43718</v>
      </c>
      <c r="K36" s="0" t="s">
        <v>91</v>
      </c>
      <c r="L36" s="0" t="s">
        <v>92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6011.95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2019</v>
      </c>
      <c r="E37" s="6">
        <v>9</v>
      </c>
      <c r="F37" s="6" t="s">
        <v>75</v>
      </c>
      <c r="G37" s="6" t="s">
        <v>76</v>
      </c>
      <c r="H37" s="6">
        <v>1361</v>
      </c>
      <c r="I37" s="10">
        <v>3387</v>
      </c>
      <c r="J37" s="0">
        <v>43719</v>
      </c>
      <c r="K37" s="0" t="s">
        <v>93</v>
      </c>
      <c r="L37" s="0" t="s">
        <v>94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292026.4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2019</v>
      </c>
      <c r="E38" s="6">
        <v>9</v>
      </c>
      <c r="F38" s="6" t="s">
        <v>75</v>
      </c>
      <c r="G38" s="6" t="s">
        <v>76</v>
      </c>
      <c r="H38" s="6">
        <v>1362</v>
      </c>
      <c r="I38" s="10">
        <v>3388</v>
      </c>
      <c r="J38" s="0">
        <v>43719</v>
      </c>
      <c r="K38" s="0" t="s">
        <v>95</v>
      </c>
      <c r="L38" s="0" t="s">
        <v>96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68104.58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2019</v>
      </c>
      <c r="E39" s="6">
        <v>9</v>
      </c>
      <c r="F39" s="6" t="s">
        <v>75</v>
      </c>
      <c r="G39" s="6" t="s">
        <v>76</v>
      </c>
      <c r="H39" s="6">
        <v>1363</v>
      </c>
      <c r="I39" s="10">
        <v>3389</v>
      </c>
      <c r="J39" s="0">
        <v>43725</v>
      </c>
      <c r="K39" s="0" t="s">
        <v>91</v>
      </c>
      <c r="L39" s="0" t="s">
        <v>97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7734.8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2019</v>
      </c>
      <c r="E40" s="6">
        <v>9</v>
      </c>
      <c r="F40" s="6" t="s">
        <v>75</v>
      </c>
      <c r="G40" s="6" t="s">
        <v>76</v>
      </c>
      <c r="H40" s="6">
        <v>1365</v>
      </c>
      <c r="I40" s="10">
        <v>3391</v>
      </c>
      <c r="J40" s="0">
        <v>43726</v>
      </c>
      <c r="K40" s="0" t="s">
        <v>98</v>
      </c>
      <c r="L40" s="0" t="s">
        <v>99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4060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2019</v>
      </c>
      <c r="E41" s="6">
        <v>9</v>
      </c>
      <c r="F41" s="6" t="s">
        <v>75</v>
      </c>
      <c r="G41" s="6" t="s">
        <v>76</v>
      </c>
      <c r="H41" s="6">
        <v>1366</v>
      </c>
      <c r="I41" s="10">
        <v>3392</v>
      </c>
      <c r="J41" s="0">
        <v>43732</v>
      </c>
      <c r="K41" s="0" t="s">
        <v>100</v>
      </c>
      <c r="L41" s="0" t="s">
        <v>101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36589.11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2019</v>
      </c>
      <c r="E42" s="6">
        <v>9</v>
      </c>
      <c r="F42" s="6" t="s">
        <v>75</v>
      </c>
      <c r="G42" s="6" t="s">
        <v>76</v>
      </c>
      <c r="H42" s="6">
        <v>1368</v>
      </c>
      <c r="I42" s="10">
        <v>3394</v>
      </c>
      <c r="J42" s="0">
        <v>43734</v>
      </c>
      <c r="K42" s="0" t="s">
        <v>102</v>
      </c>
      <c r="L42" s="0" t="s">
        <v>103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63433.02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2019</v>
      </c>
      <c r="E43" s="6">
        <v>9</v>
      </c>
      <c r="F43" s="6" t="s">
        <v>75</v>
      </c>
      <c r="G43" s="6" t="s">
        <v>76</v>
      </c>
      <c r="H43" s="6">
        <v>1369</v>
      </c>
      <c r="I43" s="10">
        <v>3395</v>
      </c>
      <c r="J43" s="0">
        <v>43734</v>
      </c>
      <c r="K43" s="0" t="s">
        <v>104</v>
      </c>
      <c r="L43" s="0" t="s">
        <v>105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242386.26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2019</v>
      </c>
      <c r="E44" s="6">
        <v>9</v>
      </c>
      <c r="F44" s="6" t="s">
        <v>75</v>
      </c>
      <c r="G44" s="6" t="s">
        <v>76</v>
      </c>
      <c r="H44" s="6">
        <v>1370</v>
      </c>
      <c r="I44" s="10">
        <v>0</v>
      </c>
      <c r="J44" s="0">
        <v>43732</v>
      </c>
      <c r="K44" s="0" t="s">
        <v>106</v>
      </c>
      <c r="L44" s="0" t="s">
        <v>107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490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2019</v>
      </c>
      <c r="E45" s="6">
        <v>9</v>
      </c>
      <c r="F45" s="6" t="s">
        <v>75</v>
      </c>
      <c r="G45" s="6" t="s">
        <v>76</v>
      </c>
      <c r="H45" s="6">
        <v>1370</v>
      </c>
      <c r="I45" s="10">
        <v>0</v>
      </c>
      <c r="J45" s="0">
        <v>43732</v>
      </c>
      <c r="K45" s="0" t="s">
        <v>106</v>
      </c>
      <c r="L45" s="0" t="s">
        <v>108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78.4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2019</v>
      </c>
      <c r="E46" s="6">
        <v>9</v>
      </c>
      <c r="F46" s="6" t="s">
        <v>75</v>
      </c>
      <c r="G46" s="6" t="s">
        <v>76</v>
      </c>
      <c r="H46" s="6">
        <v>1371</v>
      </c>
      <c r="I46" s="10">
        <v>0</v>
      </c>
      <c r="J46" s="0">
        <v>43735</v>
      </c>
      <c r="K46" s="0" t="s">
        <v>109</v>
      </c>
      <c r="L46" s="0" t="s">
        <v>110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12221.15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2019</v>
      </c>
      <c r="E47" s="6">
        <v>9</v>
      </c>
      <c r="F47" s="6" t="s">
        <v>111</v>
      </c>
      <c r="G47" s="6" t="s">
        <v>76</v>
      </c>
      <c r="H47" s="6">
        <v>1</v>
      </c>
      <c r="I47" s="10">
        <v>0</v>
      </c>
      <c r="J47" s="0">
        <v>43710</v>
      </c>
      <c r="K47" s="0" t="s">
        <v>112</v>
      </c>
      <c r="L47" s="0" t="s">
        <v>112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13418.87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2019</v>
      </c>
      <c r="E48" s="6">
        <v>9</v>
      </c>
      <c r="F48" s="6" t="s">
        <v>111</v>
      </c>
      <c r="G48" s="6" t="s">
        <v>76</v>
      </c>
      <c r="H48" s="6">
        <v>2</v>
      </c>
      <c r="I48" s="10">
        <v>0</v>
      </c>
      <c r="J48" s="0">
        <v>43711</v>
      </c>
      <c r="K48" s="0" t="s">
        <v>113</v>
      </c>
      <c r="L48" s="0" t="s">
        <v>113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8815.5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2019</v>
      </c>
      <c r="E49" s="6">
        <v>9</v>
      </c>
      <c r="F49" s="6" t="s">
        <v>111</v>
      </c>
      <c r="G49" s="6" t="s">
        <v>76</v>
      </c>
      <c r="H49" s="6">
        <v>3</v>
      </c>
      <c r="I49" s="10">
        <v>0</v>
      </c>
      <c r="J49" s="0">
        <v>43712</v>
      </c>
      <c r="K49" s="0" t="s">
        <v>114</v>
      </c>
      <c r="L49" s="0" t="s">
        <v>114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5281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2019</v>
      </c>
      <c r="E50" s="6">
        <v>9</v>
      </c>
      <c r="F50" s="6" t="s">
        <v>111</v>
      </c>
      <c r="G50" s="6" t="s">
        <v>76</v>
      </c>
      <c r="H50" s="6">
        <v>4</v>
      </c>
      <c r="I50" s="10">
        <v>0</v>
      </c>
      <c r="J50" s="0">
        <v>43713</v>
      </c>
      <c r="K50" s="0" t="s">
        <v>115</v>
      </c>
      <c r="L50" s="0" t="s">
        <v>115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2238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2019</v>
      </c>
      <c r="E51" s="6">
        <v>9</v>
      </c>
      <c r="F51" s="6" t="s">
        <v>111</v>
      </c>
      <c r="G51" s="6" t="s">
        <v>76</v>
      </c>
      <c r="H51" s="6">
        <v>5</v>
      </c>
      <c r="I51" s="10">
        <v>0</v>
      </c>
      <c r="J51" s="0">
        <v>43714</v>
      </c>
      <c r="K51" s="0" t="s">
        <v>116</v>
      </c>
      <c r="L51" s="0" t="s">
        <v>116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2849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2019</v>
      </c>
      <c r="E52" s="6">
        <v>9</v>
      </c>
      <c r="F52" s="6" t="s">
        <v>111</v>
      </c>
      <c r="G52" s="6" t="s">
        <v>76</v>
      </c>
      <c r="H52" s="6">
        <v>6</v>
      </c>
      <c r="I52" s="10">
        <v>0</v>
      </c>
      <c r="J52" s="0">
        <v>43715</v>
      </c>
      <c r="K52" s="0" t="s">
        <v>117</v>
      </c>
      <c r="L52" s="0" t="s">
        <v>117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657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2019</v>
      </c>
      <c r="E53" s="6">
        <v>9</v>
      </c>
      <c r="F53" s="6" t="s">
        <v>111</v>
      </c>
      <c r="G53" s="6" t="s">
        <v>76</v>
      </c>
      <c r="H53" s="6">
        <v>7</v>
      </c>
      <c r="I53" s="10">
        <v>0</v>
      </c>
      <c r="J53" s="0">
        <v>43717</v>
      </c>
      <c r="K53" s="0" t="s">
        <v>118</v>
      </c>
      <c r="L53" s="0" t="s">
        <v>118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2097.5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2019</v>
      </c>
      <c r="E54" s="6">
        <v>9</v>
      </c>
      <c r="F54" s="6" t="s">
        <v>111</v>
      </c>
      <c r="G54" s="6" t="s">
        <v>76</v>
      </c>
      <c r="H54" s="6">
        <v>8</v>
      </c>
      <c r="I54" s="10">
        <v>0</v>
      </c>
      <c r="J54" s="0">
        <v>43718</v>
      </c>
      <c r="K54" s="0" t="s">
        <v>119</v>
      </c>
      <c r="L54" s="0" t="s">
        <v>119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10113.5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2019</v>
      </c>
      <c r="E55" s="6">
        <v>9</v>
      </c>
      <c r="F55" s="6" t="s">
        <v>111</v>
      </c>
      <c r="G55" s="6" t="s">
        <v>76</v>
      </c>
      <c r="H55" s="6">
        <v>9</v>
      </c>
      <c r="I55" s="10">
        <v>0</v>
      </c>
      <c r="J55" s="0">
        <v>43719</v>
      </c>
      <c r="K55" s="0" t="s">
        <v>120</v>
      </c>
      <c r="L55" s="0" t="s">
        <v>120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11496.75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2019</v>
      </c>
      <c r="E56" s="6">
        <v>9</v>
      </c>
      <c r="F56" s="6" t="s">
        <v>111</v>
      </c>
      <c r="G56" s="6" t="s">
        <v>76</v>
      </c>
      <c r="H56" s="6">
        <v>10</v>
      </c>
      <c r="I56" s="10">
        <v>0</v>
      </c>
      <c r="J56" s="0">
        <v>43720</v>
      </c>
      <c r="K56" s="0" t="s">
        <v>121</v>
      </c>
      <c r="L56" s="0" t="s">
        <v>121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2308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2019</v>
      </c>
      <c r="E57" s="6">
        <v>9</v>
      </c>
      <c r="F57" s="6" t="s">
        <v>111</v>
      </c>
      <c r="G57" s="6" t="s">
        <v>76</v>
      </c>
      <c r="H57" s="6">
        <v>11</v>
      </c>
      <c r="I57" s="10">
        <v>0</v>
      </c>
      <c r="J57" s="0">
        <v>43721</v>
      </c>
      <c r="K57" s="0" t="s">
        <v>122</v>
      </c>
      <c r="L57" s="0" t="s">
        <v>122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2475.17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2019</v>
      </c>
      <c r="E58" s="6">
        <v>9</v>
      </c>
      <c r="F58" s="6" t="s">
        <v>111</v>
      </c>
      <c r="G58" s="6" t="s">
        <v>76</v>
      </c>
      <c r="H58" s="6">
        <v>13</v>
      </c>
      <c r="I58" s="10">
        <v>0</v>
      </c>
      <c r="J58" s="0">
        <v>43725</v>
      </c>
      <c r="K58" s="0" t="s">
        <v>123</v>
      </c>
      <c r="L58" s="0" t="s">
        <v>123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3933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2019</v>
      </c>
      <c r="E59" s="6">
        <v>9</v>
      </c>
      <c r="F59" s="6" t="s">
        <v>111</v>
      </c>
      <c r="G59" s="6" t="s">
        <v>76</v>
      </c>
      <c r="H59" s="6">
        <v>14</v>
      </c>
      <c r="I59" s="10">
        <v>0</v>
      </c>
      <c r="J59" s="0">
        <v>43726</v>
      </c>
      <c r="K59" s="0" t="s">
        <v>124</v>
      </c>
      <c r="L59" s="0" t="s">
        <v>124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4076.5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2019</v>
      </c>
      <c r="E60" s="6">
        <v>9</v>
      </c>
      <c r="F60" s="6" t="s">
        <v>111</v>
      </c>
      <c r="G60" s="6" t="s">
        <v>76</v>
      </c>
      <c r="H60" s="6">
        <v>15</v>
      </c>
      <c r="I60" s="10">
        <v>0</v>
      </c>
      <c r="J60" s="0">
        <v>43727</v>
      </c>
      <c r="K60" s="0" t="s">
        <v>125</v>
      </c>
      <c r="L60" s="0" t="s">
        <v>125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2592.5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2019</v>
      </c>
      <c r="E61" s="6">
        <v>9</v>
      </c>
      <c r="F61" s="6" t="s">
        <v>111</v>
      </c>
      <c r="G61" s="6" t="s">
        <v>76</v>
      </c>
      <c r="H61" s="6">
        <v>16</v>
      </c>
      <c r="I61" s="10">
        <v>0</v>
      </c>
      <c r="J61" s="0">
        <v>43728</v>
      </c>
      <c r="K61" s="0" t="s">
        <v>126</v>
      </c>
      <c r="L61" s="0" t="s">
        <v>126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7860.5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2019</v>
      </c>
      <c r="E62" s="6">
        <v>9</v>
      </c>
      <c r="F62" s="6" t="s">
        <v>111</v>
      </c>
      <c r="G62" s="6" t="s">
        <v>76</v>
      </c>
      <c r="H62" s="6">
        <v>18</v>
      </c>
      <c r="I62" s="10">
        <v>0</v>
      </c>
      <c r="J62" s="0">
        <v>43731</v>
      </c>
      <c r="K62" s="0" t="s">
        <v>127</v>
      </c>
      <c r="L62" s="0" t="s">
        <v>127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21927.51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2019</v>
      </c>
      <c r="E63" s="6">
        <v>9</v>
      </c>
      <c r="F63" s="6" t="s">
        <v>111</v>
      </c>
      <c r="G63" s="6" t="s">
        <v>76</v>
      </c>
      <c r="H63" s="6">
        <v>19</v>
      </c>
      <c r="I63" s="10">
        <v>0</v>
      </c>
      <c r="J63" s="0">
        <v>43732</v>
      </c>
      <c r="K63" s="0" t="s">
        <v>128</v>
      </c>
      <c r="L63" s="0" t="s">
        <v>128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8000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2019</v>
      </c>
      <c r="E64" s="6">
        <v>9</v>
      </c>
      <c r="F64" s="6" t="s">
        <v>111</v>
      </c>
      <c r="G64" s="6" t="s">
        <v>76</v>
      </c>
      <c r="H64" s="6">
        <v>20</v>
      </c>
      <c r="I64" s="10">
        <v>0</v>
      </c>
      <c r="J64" s="0">
        <v>43733</v>
      </c>
      <c r="K64" s="0" t="s">
        <v>129</v>
      </c>
      <c r="L64" s="0" t="s">
        <v>129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6644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2019</v>
      </c>
      <c r="E65" s="6">
        <v>9</v>
      </c>
      <c r="F65" s="6" t="s">
        <v>111</v>
      </c>
      <c r="G65" s="6" t="s">
        <v>76</v>
      </c>
      <c r="H65" s="6">
        <v>21</v>
      </c>
      <c r="I65" s="10">
        <v>0</v>
      </c>
      <c r="J65" s="0">
        <v>43734</v>
      </c>
      <c r="K65" s="0" t="s">
        <v>130</v>
      </c>
      <c r="L65" s="0" t="s">
        <v>130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4250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2019</v>
      </c>
      <c r="E66" s="6">
        <v>9</v>
      </c>
      <c r="F66" s="6" t="s">
        <v>111</v>
      </c>
      <c r="G66" s="6" t="s">
        <v>76</v>
      </c>
      <c r="H66" s="6">
        <v>22</v>
      </c>
      <c r="I66" s="10">
        <v>0</v>
      </c>
      <c r="J66" s="0">
        <v>43735</v>
      </c>
      <c r="K66" s="0" t="s">
        <v>131</v>
      </c>
      <c r="L66" s="0" t="s">
        <v>131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5669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2019</v>
      </c>
      <c r="E67" s="6">
        <v>9</v>
      </c>
      <c r="F67" s="6" t="s">
        <v>111</v>
      </c>
      <c r="G67" s="6" t="s">
        <v>76</v>
      </c>
      <c r="H67" s="6">
        <v>23</v>
      </c>
      <c r="I67" s="10">
        <v>0</v>
      </c>
      <c r="J67" s="0">
        <v>43736</v>
      </c>
      <c r="K67" s="0" t="s">
        <v>132</v>
      </c>
      <c r="L67" s="0" t="s">
        <v>132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499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2019</v>
      </c>
      <c r="E68" s="6">
        <v>9</v>
      </c>
      <c r="F68" s="6" t="s">
        <v>111</v>
      </c>
      <c r="G68" s="6" t="s">
        <v>76</v>
      </c>
      <c r="H68" s="6">
        <v>24</v>
      </c>
      <c r="I68" s="10">
        <v>0</v>
      </c>
      <c r="J68" s="0">
        <v>43738</v>
      </c>
      <c r="K68" s="0" t="s">
        <v>133</v>
      </c>
      <c r="L68" s="0" t="s">
        <v>133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6797.5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2019</v>
      </c>
      <c r="E69" s="6">
        <v>9</v>
      </c>
      <c r="F69" s="6" t="s">
        <v>111</v>
      </c>
      <c r="G69" s="6" t="s">
        <v>76</v>
      </c>
      <c r="H69" s="6">
        <v>25</v>
      </c>
      <c r="I69" s="10">
        <v>0</v>
      </c>
      <c r="J69" s="0">
        <v>43711</v>
      </c>
      <c r="K69" s="0" t="s">
        <v>134</v>
      </c>
      <c r="L69" s="0" t="s">
        <v>135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207869.27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2019</v>
      </c>
      <c r="E70" s="6">
        <v>9</v>
      </c>
      <c r="F70" s="6" t="s">
        <v>111</v>
      </c>
      <c r="G70" s="6" t="s">
        <v>76</v>
      </c>
      <c r="H70" s="6">
        <v>26</v>
      </c>
      <c r="I70" s="10">
        <v>0</v>
      </c>
      <c r="J70" s="0">
        <v>43711</v>
      </c>
      <c r="K70" s="0" t="s">
        <v>136</v>
      </c>
      <c r="L70" s="0" t="s">
        <v>137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292652.05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2019</v>
      </c>
      <c r="E71" s="6">
        <v>9</v>
      </c>
      <c r="F71" s="6" t="s">
        <v>111</v>
      </c>
      <c r="G71" s="6" t="s">
        <v>76</v>
      </c>
      <c r="H71" s="6">
        <v>27</v>
      </c>
      <c r="I71" s="10">
        <v>0</v>
      </c>
      <c r="J71" s="0">
        <v>43711</v>
      </c>
      <c r="K71" s="0" t="s">
        <v>138</v>
      </c>
      <c r="L71" s="0" t="s">
        <v>139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430504.91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2019</v>
      </c>
      <c r="E72" s="6">
        <v>9</v>
      </c>
      <c r="F72" s="6" t="s">
        <v>111</v>
      </c>
      <c r="G72" s="6" t="s">
        <v>76</v>
      </c>
      <c r="H72" s="6">
        <v>28</v>
      </c>
      <c r="I72" s="10">
        <v>0</v>
      </c>
      <c r="J72" s="0">
        <v>43711</v>
      </c>
      <c r="K72" s="0" t="s">
        <v>140</v>
      </c>
      <c r="L72" s="0" t="s">
        <v>141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501651.12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2019</v>
      </c>
      <c r="E73" s="6">
        <v>9</v>
      </c>
      <c r="F73" s="6" t="s">
        <v>111</v>
      </c>
      <c r="G73" s="6" t="s">
        <v>76</v>
      </c>
      <c r="H73" s="6">
        <v>29</v>
      </c>
      <c r="I73" s="10">
        <v>0</v>
      </c>
      <c r="J73" s="0">
        <v>43711</v>
      </c>
      <c r="K73" s="0" t="s">
        <v>142</v>
      </c>
      <c r="L73" s="0" t="s">
        <v>143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283526.53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60</v>
      </c>
      <c r="B74" s="6" t="s">
        <v>23</v>
      </c>
      <c r="C74" s="6" t="s">
        <v>23</v>
      </c>
      <c r="D74" s="6">
        <v>2019</v>
      </c>
      <c r="E74" s="6">
        <v>9</v>
      </c>
      <c r="F74" s="6" t="s">
        <v>111</v>
      </c>
      <c r="G74" s="6" t="s">
        <v>76</v>
      </c>
      <c r="H74" s="6">
        <v>30</v>
      </c>
      <c r="I74" s="10">
        <v>0</v>
      </c>
      <c r="J74" s="0">
        <v>43711</v>
      </c>
      <c r="K74" s="0" t="s">
        <v>144</v>
      </c>
      <c r="L74" s="0" t="s">
        <v>145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357379.16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58</v>
      </c>
      <c r="X74" s="0" t="s">
        <v>23</v>
      </c>
      <c r="Y74" s="0" t="s">
        <v>23</v>
      </c>
      <c r="Z74" s="0" t="s">
        <v>28</v>
      </c>
      <c r="AA74" s="0" t="s">
        <v>65</v>
      </c>
      <c r="AB74" s="0" t="s">
        <v>23</v>
      </c>
    </row>
    <row r="75">
      <c r="A75" s="6" t="s">
        <v>60</v>
      </c>
      <c r="B75" s="6" t="s">
        <v>23</v>
      </c>
      <c r="C75" s="6" t="s">
        <v>23</v>
      </c>
      <c r="D75" s="6">
        <v>2019</v>
      </c>
      <c r="E75" s="6">
        <v>9</v>
      </c>
      <c r="F75" s="6" t="s">
        <v>111</v>
      </c>
      <c r="G75" s="6" t="s">
        <v>76</v>
      </c>
      <c r="H75" s="6">
        <v>31</v>
      </c>
      <c r="I75" s="10">
        <v>0</v>
      </c>
      <c r="J75" s="0">
        <v>43712</v>
      </c>
      <c r="K75" s="0" t="s">
        <v>146</v>
      </c>
      <c r="L75" s="0" t="s">
        <v>146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80000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58</v>
      </c>
      <c r="X75" s="0" t="s">
        <v>23</v>
      </c>
      <c r="Y75" s="0" t="s">
        <v>23</v>
      </c>
      <c r="Z75" s="0" t="s">
        <v>28</v>
      </c>
      <c r="AA75" s="0" t="s">
        <v>65</v>
      </c>
      <c r="AB75" s="0" t="s">
        <v>23</v>
      </c>
    </row>
    <row r="76">
      <c r="A76" s="6" t="s">
        <v>60</v>
      </c>
      <c r="B76" s="6" t="s">
        <v>23</v>
      </c>
      <c r="C76" s="6" t="s">
        <v>23</v>
      </c>
      <c r="D76" s="6">
        <v>2019</v>
      </c>
      <c r="E76" s="6">
        <v>9</v>
      </c>
      <c r="F76" s="6" t="s">
        <v>111</v>
      </c>
      <c r="G76" s="6" t="s">
        <v>76</v>
      </c>
      <c r="H76" s="6">
        <v>32</v>
      </c>
      <c r="I76" s="10">
        <v>0</v>
      </c>
      <c r="J76" s="0">
        <v>43712</v>
      </c>
      <c r="K76" s="0" t="s">
        <v>147</v>
      </c>
      <c r="L76" s="0" t="s">
        <v>147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80000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58</v>
      </c>
      <c r="X76" s="0" t="s">
        <v>23</v>
      </c>
      <c r="Y76" s="0" t="s">
        <v>23</v>
      </c>
      <c r="Z76" s="0" t="s">
        <v>28</v>
      </c>
      <c r="AA76" s="0" t="s">
        <v>65</v>
      </c>
      <c r="AB76" s="0" t="s">
        <v>23</v>
      </c>
    </row>
    <row r="77">
      <c r="A77" s="6" t="s">
        <v>60</v>
      </c>
      <c r="B77" s="6" t="s">
        <v>23</v>
      </c>
      <c r="C77" s="6" t="s">
        <v>23</v>
      </c>
      <c r="D77" s="6">
        <v>2019</v>
      </c>
      <c r="E77" s="6">
        <v>9</v>
      </c>
      <c r="F77" s="6" t="s">
        <v>111</v>
      </c>
      <c r="G77" s="6" t="s">
        <v>76</v>
      </c>
      <c r="H77" s="6">
        <v>33</v>
      </c>
      <c r="I77" s="10">
        <v>0</v>
      </c>
      <c r="J77" s="0">
        <v>43720</v>
      </c>
      <c r="K77" s="0" t="s">
        <v>148</v>
      </c>
      <c r="L77" s="0" t="s">
        <v>149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292026.4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58</v>
      </c>
      <c r="X77" s="0" t="s">
        <v>23</v>
      </c>
      <c r="Y77" s="0" t="s">
        <v>23</v>
      </c>
      <c r="Z77" s="0" t="s">
        <v>28</v>
      </c>
      <c r="AA77" s="0" t="s">
        <v>65</v>
      </c>
      <c r="AB77" s="0" t="s">
        <v>23</v>
      </c>
    </row>
    <row r="78">
      <c r="A78" s="6" t="s">
        <v>60</v>
      </c>
      <c r="B78" s="6" t="s">
        <v>23</v>
      </c>
      <c r="C78" s="6" t="s">
        <v>23</v>
      </c>
      <c r="D78" s="6">
        <v>2019</v>
      </c>
      <c r="E78" s="6">
        <v>9</v>
      </c>
      <c r="F78" s="6" t="s">
        <v>111</v>
      </c>
      <c r="G78" s="6" t="s">
        <v>76</v>
      </c>
      <c r="H78" s="6">
        <v>34</v>
      </c>
      <c r="I78" s="10">
        <v>0</v>
      </c>
      <c r="J78" s="0">
        <v>43721</v>
      </c>
      <c r="K78" s="0" t="s">
        <v>150</v>
      </c>
      <c r="L78" s="0" t="s">
        <v>151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47007.81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58</v>
      </c>
      <c r="X78" s="0" t="s">
        <v>23</v>
      </c>
      <c r="Y78" s="0" t="s">
        <v>23</v>
      </c>
      <c r="Z78" s="0" t="s">
        <v>28</v>
      </c>
      <c r="AA78" s="0" t="s">
        <v>65</v>
      </c>
      <c r="AB78" s="0" t="s">
        <v>23</v>
      </c>
    </row>
    <row r="79">
      <c r="A79" s="6" t="s">
        <v>60</v>
      </c>
      <c r="B79" s="6" t="s">
        <v>23</v>
      </c>
      <c r="C79" s="6" t="s">
        <v>23</v>
      </c>
      <c r="D79" s="6">
        <v>2019</v>
      </c>
      <c r="E79" s="6">
        <v>9</v>
      </c>
      <c r="F79" s="6" t="s">
        <v>111</v>
      </c>
      <c r="G79" s="6" t="s">
        <v>76</v>
      </c>
      <c r="H79" s="6">
        <v>35</v>
      </c>
      <c r="I79" s="10">
        <v>0</v>
      </c>
      <c r="J79" s="0">
        <v>43732</v>
      </c>
      <c r="K79" s="0" t="s">
        <v>152</v>
      </c>
      <c r="L79" s="0" t="s">
        <v>153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595128.33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58</v>
      </c>
      <c r="X79" s="0" t="s">
        <v>23</v>
      </c>
      <c r="Y79" s="0" t="s">
        <v>23</v>
      </c>
      <c r="Z79" s="0" t="s">
        <v>28</v>
      </c>
      <c r="AA79" s="0" t="s">
        <v>65</v>
      </c>
      <c r="AB79" s="0" t="s">
        <v>23</v>
      </c>
    </row>
    <row r="80">
      <c r="A80" s="6" t="s">
        <v>60</v>
      </c>
      <c r="B80" s="6" t="s">
        <v>23</v>
      </c>
      <c r="C80" s="6" t="s">
        <v>23</v>
      </c>
      <c r="D80" s="6">
        <v>2019</v>
      </c>
      <c r="E80" s="6">
        <v>9</v>
      </c>
      <c r="F80" s="6" t="s">
        <v>111</v>
      </c>
      <c r="G80" s="6" t="s">
        <v>76</v>
      </c>
      <c r="H80" s="6">
        <v>36</v>
      </c>
      <c r="I80" s="10">
        <v>0</v>
      </c>
      <c r="J80" s="0">
        <v>43734</v>
      </c>
      <c r="K80" s="0" t="s">
        <v>154</v>
      </c>
      <c r="L80" s="0" t="s">
        <v>155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242386.26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58</v>
      </c>
      <c r="X80" s="0" t="s">
        <v>23</v>
      </c>
      <c r="Y80" s="0" t="s">
        <v>23</v>
      </c>
      <c r="Z80" s="0" t="s">
        <v>28</v>
      </c>
      <c r="AA80" s="0" t="s">
        <v>65</v>
      </c>
      <c r="AB80" s="0" t="s">
        <v>23</v>
      </c>
    </row>
    <row r="81">
      <c r="A81" s="6" t="s">
        <v>60</v>
      </c>
      <c r="B81" s="6" t="s">
        <v>23</v>
      </c>
      <c r="C81" s="6" t="s">
        <v>23</v>
      </c>
      <c r="D81" s="6">
        <v>2019</v>
      </c>
      <c r="E81" s="6">
        <v>9</v>
      </c>
      <c r="F81" s="6" t="s">
        <v>111</v>
      </c>
      <c r="G81" s="6" t="s">
        <v>76</v>
      </c>
      <c r="H81" s="6">
        <v>37</v>
      </c>
      <c r="I81" s="10">
        <v>0</v>
      </c>
      <c r="J81" s="0">
        <v>43719</v>
      </c>
      <c r="K81" s="0" t="s">
        <v>156</v>
      </c>
      <c r="L81" s="0" t="s">
        <v>156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490.21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58</v>
      </c>
      <c r="X81" s="0" t="s">
        <v>23</v>
      </c>
      <c r="Y81" s="0" t="s">
        <v>23</v>
      </c>
      <c r="Z81" s="0" t="s">
        <v>28</v>
      </c>
      <c r="AA81" s="0" t="s">
        <v>65</v>
      </c>
      <c r="AB81" s="0" t="s">
        <v>23</v>
      </c>
    </row>
    <row r="82">
      <c r="A82" s="6" t="s">
        <v>60</v>
      </c>
      <c r="B82" s="6" t="s">
        <v>23</v>
      </c>
      <c r="C82" s="6" t="s">
        <v>23</v>
      </c>
      <c r="D82" s="6">
        <v>2019</v>
      </c>
      <c r="E82" s="6">
        <v>9</v>
      </c>
      <c r="F82" s="6" t="s">
        <v>111</v>
      </c>
      <c r="G82" s="6" t="s">
        <v>76</v>
      </c>
      <c r="H82" s="6">
        <v>38</v>
      </c>
      <c r="I82" s="10">
        <v>0</v>
      </c>
      <c r="J82" s="0">
        <v>43721</v>
      </c>
      <c r="K82" s="0" t="s">
        <v>157</v>
      </c>
      <c r="L82" s="0" t="s">
        <v>157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1113.44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58</v>
      </c>
      <c r="X82" s="0" t="s">
        <v>23</v>
      </c>
      <c r="Y82" s="0" t="s">
        <v>23</v>
      </c>
      <c r="Z82" s="0" t="s">
        <v>28</v>
      </c>
      <c r="AA82" s="0" t="s">
        <v>65</v>
      </c>
      <c r="AB82" s="0" t="s">
        <v>23</v>
      </c>
    </row>
    <row r="83">
      <c r="A83" s="6" t="s">
        <v>60</v>
      </c>
      <c r="B83" s="6" t="s">
        <v>23</v>
      </c>
      <c r="C83" s="6" t="s">
        <v>23</v>
      </c>
      <c r="D83" s="6">
        <v>2019</v>
      </c>
      <c r="E83" s="6">
        <v>9</v>
      </c>
      <c r="F83" s="6" t="s">
        <v>111</v>
      </c>
      <c r="G83" s="6" t="s">
        <v>76</v>
      </c>
      <c r="H83" s="6">
        <v>39</v>
      </c>
      <c r="I83" s="10">
        <v>0</v>
      </c>
      <c r="J83" s="0">
        <v>43738</v>
      </c>
      <c r="K83" s="0" t="s">
        <v>158</v>
      </c>
      <c r="L83" s="0" t="s">
        <v>158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534.51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58</v>
      </c>
      <c r="X83" s="0" t="s">
        <v>23</v>
      </c>
      <c r="Y83" s="0" t="s">
        <v>23</v>
      </c>
      <c r="Z83" s="0" t="s">
        <v>28</v>
      </c>
      <c r="AA83" s="0" t="s">
        <v>65</v>
      </c>
      <c r="AB83" s="0" t="s">
        <v>23</v>
      </c>
    </row>
    <row r="84">
      <c r="A84" s="6" t="s">
        <v>159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37</v>
      </c>
      <c r="V84" s="0" t="s">
        <v>26</v>
      </c>
      <c r="W84" s="0" t="s">
        <v>32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161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37</v>
      </c>
      <c r="V85" s="0" t="s">
        <v>26</v>
      </c>
      <c r="W85" s="0" t="s">
        <v>32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163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37</v>
      </c>
      <c r="V86" s="0" t="s">
        <v>26</v>
      </c>
      <c r="W86" s="0" t="s">
        <v>32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165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166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37</v>
      </c>
      <c r="V87" s="0" t="s">
        <v>26</v>
      </c>
      <c r="W87" s="0" t="s">
        <v>32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167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168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32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169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170</v>
      </c>
      <c r="M89" s="0">
        <v>0</v>
      </c>
      <c r="N89" s="0">
        <v>0</v>
      </c>
      <c r="O89" s="7">
        <v>0</v>
      </c>
      <c r="P89" s="7" t="s">
        <v>23</v>
      </c>
      <c r="Q89" s="7">
        <v>5880309.25</v>
      </c>
      <c r="R89" s="7">
        <v>4155285.47</v>
      </c>
      <c r="S89" s="11">
        <v>3911051.44</v>
      </c>
      <c r="T89" s="13">
        <v>6124543.28</v>
      </c>
      <c r="U89" s="13" t="s">
        <v>34</v>
      </c>
      <c r="V89" s="0" t="s">
        <v>26</v>
      </c>
      <c r="W89" s="0" t="s">
        <v>29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171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172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37</v>
      </c>
      <c r="V90" s="0" t="s">
        <v>26</v>
      </c>
      <c r="W90" s="0" t="s">
        <v>169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173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174</v>
      </c>
      <c r="M91" s="0">
        <v>0</v>
      </c>
      <c r="N91" s="0">
        <v>0</v>
      </c>
      <c r="O91" s="7">
        <v>0</v>
      </c>
      <c r="P91" s="7" t="s">
        <v>23</v>
      </c>
      <c r="Q91" s="7">
        <v>1410539.85</v>
      </c>
      <c r="R91" s="7">
        <v>3524033.91</v>
      </c>
      <c r="S91" s="11">
        <v>3524033.88</v>
      </c>
      <c r="T91" s="13">
        <v>1410539.88</v>
      </c>
      <c r="U91" s="13" t="s">
        <v>37</v>
      </c>
      <c r="V91" s="0" t="s">
        <v>26</v>
      </c>
      <c r="W91" s="0" t="s">
        <v>169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175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176</v>
      </c>
      <c r="M92" s="0">
        <v>0</v>
      </c>
      <c r="N92" s="0">
        <v>0</v>
      </c>
      <c r="O92" s="7">
        <v>0</v>
      </c>
      <c r="P92" s="7" t="s">
        <v>23</v>
      </c>
      <c r="Q92" s="7">
        <v>1196.14</v>
      </c>
      <c r="R92" s="7">
        <v>0.03</v>
      </c>
      <c r="S92" s="11">
        <v>0</v>
      </c>
      <c r="T92" s="13">
        <v>1196.17</v>
      </c>
      <c r="U92" s="13" t="s">
        <v>40</v>
      </c>
      <c r="V92" s="0" t="s">
        <v>26</v>
      </c>
      <c r="W92" s="0" t="s">
        <v>173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177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178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175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179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180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175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181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182</v>
      </c>
      <c r="M95" s="0">
        <v>0</v>
      </c>
      <c r="N95" s="0">
        <v>0</v>
      </c>
      <c r="O95" s="7">
        <v>0</v>
      </c>
      <c r="P95" s="7" t="s">
        <v>23</v>
      </c>
      <c r="Q95" s="7">
        <v>1196.14</v>
      </c>
      <c r="R95" s="7">
        <v>0.03</v>
      </c>
      <c r="S95" s="11">
        <v>0</v>
      </c>
      <c r="T95" s="13">
        <v>1196.17</v>
      </c>
      <c r="U95" s="13" t="s">
        <v>44</v>
      </c>
      <c r="V95" s="0" t="s">
        <v>26</v>
      </c>
      <c r="W95" s="0" t="s">
        <v>175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181</v>
      </c>
      <c r="B96" s="6" t="s">
        <v>23</v>
      </c>
      <c r="C96" s="6" t="s">
        <v>23</v>
      </c>
      <c r="D96" s="6">
        <v>2019</v>
      </c>
      <c r="E96" s="6">
        <v>9</v>
      </c>
      <c r="F96" s="6" t="s">
        <v>111</v>
      </c>
      <c r="G96" s="6" t="s">
        <v>76</v>
      </c>
      <c r="H96" s="6">
        <v>38</v>
      </c>
      <c r="I96" s="10">
        <v>0</v>
      </c>
      <c r="J96" s="0">
        <v>43721</v>
      </c>
      <c r="K96" s="0" t="s">
        <v>157</v>
      </c>
      <c r="L96" s="0" t="s">
        <v>157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0.03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175</v>
      </c>
      <c r="X96" s="0" t="s">
        <v>23</v>
      </c>
      <c r="Y96" s="0" t="s">
        <v>23</v>
      </c>
      <c r="Z96" s="0" t="s">
        <v>28</v>
      </c>
      <c r="AA96" s="0" t="s">
        <v>65</v>
      </c>
      <c r="AB96" s="0" t="s">
        <v>23</v>
      </c>
    </row>
    <row r="97">
      <c r="A97" s="6" t="s">
        <v>183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184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175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185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186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175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187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188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175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189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190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175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191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192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173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193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194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191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195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196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191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197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198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191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199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200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191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201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202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191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203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204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191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205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206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191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207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208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191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209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210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191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211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212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191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213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214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191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215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216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191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217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218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191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219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220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191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221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222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223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224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225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226</v>
      </c>
      <c r="V117" s="0" t="s">
        <v>26</v>
      </c>
      <c r="W117" s="0" t="s">
        <v>221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227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228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229</v>
      </c>
      <c r="V118" s="0" t="s">
        <v>26</v>
      </c>
      <c r="W118" s="0" t="s">
        <v>224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230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231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173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232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233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230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234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235</v>
      </c>
      <c r="M121" s="0">
        <v>0</v>
      </c>
      <c r="N121" s="0">
        <v>0</v>
      </c>
      <c r="O121" s="7">
        <v>0</v>
      </c>
      <c r="P121" s="7" t="s">
        <v>23</v>
      </c>
      <c r="Q121" s="7">
        <v>1409343.71</v>
      </c>
      <c r="R121" s="7">
        <v>0</v>
      </c>
      <c r="S121" s="11">
        <v>0</v>
      </c>
      <c r="T121" s="13">
        <v>1409343.71</v>
      </c>
      <c r="U121" s="13" t="s">
        <v>40</v>
      </c>
      <c r="V121" s="0" t="s">
        <v>26</v>
      </c>
      <c r="W121" s="0" t="s">
        <v>173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236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237</v>
      </c>
      <c r="M122" s="0">
        <v>0</v>
      </c>
      <c r="N122" s="0">
        <v>0</v>
      </c>
      <c r="O122" s="7">
        <v>0</v>
      </c>
      <c r="P122" s="7" t="s">
        <v>23</v>
      </c>
      <c r="Q122" s="7">
        <v>1409343.71</v>
      </c>
      <c r="R122" s="7">
        <v>0</v>
      </c>
      <c r="S122" s="11">
        <v>0</v>
      </c>
      <c r="T122" s="13">
        <v>1409343.71</v>
      </c>
      <c r="U122" s="13" t="s">
        <v>44</v>
      </c>
      <c r="V122" s="0" t="s">
        <v>26</v>
      </c>
      <c r="W122" s="0" t="s">
        <v>234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238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239</v>
      </c>
      <c r="M123" s="0">
        <v>0</v>
      </c>
      <c r="N123" s="0">
        <v>0</v>
      </c>
      <c r="O123" s="7">
        <v>0</v>
      </c>
      <c r="P123" s="7" t="s">
        <v>23</v>
      </c>
      <c r="Q123" s="7">
        <v>137320.92</v>
      </c>
      <c r="R123" s="7">
        <v>0</v>
      </c>
      <c r="S123" s="11">
        <v>0</v>
      </c>
      <c r="T123" s="13">
        <v>137320.92</v>
      </c>
      <c r="U123" s="13" t="s">
        <v>226</v>
      </c>
      <c r="V123" s="0" t="s">
        <v>26</v>
      </c>
      <c r="W123" s="0" t="s">
        <v>236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240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241</v>
      </c>
      <c r="M124" s="0">
        <v>0</v>
      </c>
      <c r="N124" s="0">
        <v>0</v>
      </c>
      <c r="O124" s="7">
        <v>0</v>
      </c>
      <c r="P124" s="7" t="s">
        <v>23</v>
      </c>
      <c r="Q124" s="7">
        <v>125642.29</v>
      </c>
      <c r="R124" s="7">
        <v>0</v>
      </c>
      <c r="S124" s="11">
        <v>0</v>
      </c>
      <c r="T124" s="13">
        <v>125642.29</v>
      </c>
      <c r="U124" s="13" t="s">
        <v>226</v>
      </c>
      <c r="V124" s="0" t="s">
        <v>26</v>
      </c>
      <c r="W124" s="0" t="s">
        <v>236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242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243</v>
      </c>
      <c r="M125" s="0">
        <v>0</v>
      </c>
      <c r="N125" s="0">
        <v>0</v>
      </c>
      <c r="O125" s="7">
        <v>0</v>
      </c>
      <c r="P125" s="7" t="s">
        <v>23</v>
      </c>
      <c r="Q125" s="7">
        <v>270802.85</v>
      </c>
      <c r="R125" s="7">
        <v>0</v>
      </c>
      <c r="S125" s="11">
        <v>0</v>
      </c>
      <c r="T125" s="13">
        <v>270802.85</v>
      </c>
      <c r="U125" s="13" t="s">
        <v>226</v>
      </c>
      <c r="V125" s="0" t="s">
        <v>26</v>
      </c>
      <c r="W125" s="0" t="s">
        <v>236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244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245</v>
      </c>
      <c r="M126" s="0">
        <v>0</v>
      </c>
      <c r="N126" s="0">
        <v>0</v>
      </c>
      <c r="O126" s="7">
        <v>0</v>
      </c>
      <c r="P126" s="7" t="s">
        <v>23</v>
      </c>
      <c r="Q126" s="7">
        <v>108896.92</v>
      </c>
      <c r="R126" s="7">
        <v>0</v>
      </c>
      <c r="S126" s="11">
        <v>0</v>
      </c>
      <c r="T126" s="13">
        <v>108896.92</v>
      </c>
      <c r="U126" s="13" t="s">
        <v>226</v>
      </c>
      <c r="V126" s="0" t="s">
        <v>26</v>
      </c>
      <c r="W126" s="0" t="s">
        <v>236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246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247</v>
      </c>
      <c r="M127" s="0">
        <v>0</v>
      </c>
      <c r="N127" s="0">
        <v>0</v>
      </c>
      <c r="O127" s="7">
        <v>0</v>
      </c>
      <c r="P127" s="7" t="s">
        <v>23</v>
      </c>
      <c r="Q127" s="7">
        <v>69806.77</v>
      </c>
      <c r="R127" s="7">
        <v>0</v>
      </c>
      <c r="S127" s="11">
        <v>0</v>
      </c>
      <c r="T127" s="13">
        <v>69806.77</v>
      </c>
      <c r="U127" s="13" t="s">
        <v>226</v>
      </c>
      <c r="V127" s="0" t="s">
        <v>26</v>
      </c>
      <c r="W127" s="0" t="s">
        <v>236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248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196</v>
      </c>
      <c r="M128" s="0">
        <v>0</v>
      </c>
      <c r="N128" s="0">
        <v>0</v>
      </c>
      <c r="O128" s="7">
        <v>0</v>
      </c>
      <c r="P128" s="7" t="s">
        <v>23</v>
      </c>
      <c r="Q128" s="7">
        <v>15206.49</v>
      </c>
      <c r="R128" s="7">
        <v>0</v>
      </c>
      <c r="S128" s="11">
        <v>0</v>
      </c>
      <c r="T128" s="13">
        <v>15206.49</v>
      </c>
      <c r="U128" s="13" t="s">
        <v>226</v>
      </c>
      <c r="V128" s="0" t="s">
        <v>26</v>
      </c>
      <c r="W128" s="0" t="s">
        <v>236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249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250</v>
      </c>
      <c r="M129" s="0">
        <v>0</v>
      </c>
      <c r="N129" s="0">
        <v>0</v>
      </c>
      <c r="O129" s="7">
        <v>0</v>
      </c>
      <c r="P129" s="7" t="s">
        <v>23</v>
      </c>
      <c r="Q129" s="7">
        <v>183348.04</v>
      </c>
      <c r="R129" s="7">
        <v>0</v>
      </c>
      <c r="S129" s="11">
        <v>0</v>
      </c>
      <c r="T129" s="13">
        <v>183348.04</v>
      </c>
      <c r="U129" s="13" t="s">
        <v>226</v>
      </c>
      <c r="V129" s="0" t="s">
        <v>26</v>
      </c>
      <c r="W129" s="0" t="s">
        <v>236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251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252</v>
      </c>
      <c r="M130" s="0">
        <v>0</v>
      </c>
      <c r="N130" s="0">
        <v>0</v>
      </c>
      <c r="O130" s="7">
        <v>0</v>
      </c>
      <c r="P130" s="7" t="s">
        <v>23</v>
      </c>
      <c r="Q130" s="7">
        <v>47373.73</v>
      </c>
      <c r="R130" s="7">
        <v>0</v>
      </c>
      <c r="S130" s="11">
        <v>0</v>
      </c>
      <c r="T130" s="13">
        <v>47373.73</v>
      </c>
      <c r="U130" s="13" t="s">
        <v>226</v>
      </c>
      <c r="V130" s="0" t="s">
        <v>26</v>
      </c>
      <c r="W130" s="0" t="s">
        <v>236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253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254</v>
      </c>
      <c r="M131" s="0">
        <v>0</v>
      </c>
      <c r="N131" s="0">
        <v>0</v>
      </c>
      <c r="O131" s="7">
        <v>0</v>
      </c>
      <c r="P131" s="7" t="s">
        <v>23</v>
      </c>
      <c r="Q131" s="7">
        <v>218144.13</v>
      </c>
      <c r="R131" s="7">
        <v>0</v>
      </c>
      <c r="S131" s="11">
        <v>0</v>
      </c>
      <c r="T131" s="13">
        <v>218144.13</v>
      </c>
      <c r="U131" s="13" t="s">
        <v>226</v>
      </c>
      <c r="V131" s="0" t="s">
        <v>26</v>
      </c>
      <c r="W131" s="0" t="s">
        <v>236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255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256</v>
      </c>
      <c r="M132" s="0">
        <v>0</v>
      </c>
      <c r="N132" s="0">
        <v>0</v>
      </c>
      <c r="O132" s="7">
        <v>0</v>
      </c>
      <c r="P132" s="7" t="s">
        <v>23</v>
      </c>
      <c r="Q132" s="7">
        <v>103476.09</v>
      </c>
      <c r="R132" s="7">
        <v>0</v>
      </c>
      <c r="S132" s="11">
        <v>0</v>
      </c>
      <c r="T132" s="13">
        <v>103476.09</v>
      </c>
      <c r="U132" s="13" t="s">
        <v>226</v>
      </c>
      <c r="V132" s="0" t="s">
        <v>26</v>
      </c>
      <c r="W132" s="0" t="s">
        <v>236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257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258</v>
      </c>
      <c r="M133" s="0">
        <v>0</v>
      </c>
      <c r="N133" s="0">
        <v>0</v>
      </c>
      <c r="O133" s="7">
        <v>0</v>
      </c>
      <c r="P133" s="7" t="s">
        <v>23</v>
      </c>
      <c r="Q133" s="7">
        <v>69076.16</v>
      </c>
      <c r="R133" s="7">
        <v>0</v>
      </c>
      <c r="S133" s="11">
        <v>0</v>
      </c>
      <c r="T133" s="13">
        <v>69076.16</v>
      </c>
      <c r="U133" s="13" t="s">
        <v>226</v>
      </c>
      <c r="V133" s="0" t="s">
        <v>26</v>
      </c>
      <c r="W133" s="0" t="s">
        <v>236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259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260</v>
      </c>
      <c r="M134" s="0">
        <v>0</v>
      </c>
      <c r="N134" s="0">
        <v>0</v>
      </c>
      <c r="O134" s="7">
        <v>0</v>
      </c>
      <c r="P134" s="7" t="s">
        <v>23</v>
      </c>
      <c r="Q134" s="7">
        <v>60249.32</v>
      </c>
      <c r="R134" s="7">
        <v>0</v>
      </c>
      <c r="S134" s="11">
        <v>0</v>
      </c>
      <c r="T134" s="13">
        <v>60249.32</v>
      </c>
      <c r="U134" s="13" t="s">
        <v>226</v>
      </c>
      <c r="V134" s="0" t="s">
        <v>26</v>
      </c>
      <c r="W134" s="0" t="s">
        <v>236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261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320909.85</v>
      </c>
      <c r="S135" s="11">
        <v>320909.85</v>
      </c>
      <c r="T135" s="13">
        <v>0</v>
      </c>
      <c r="U135" s="13" t="s">
        <v>40</v>
      </c>
      <c r="V135" s="0" t="s">
        <v>26</v>
      </c>
      <c r="W135" s="0" t="s">
        <v>173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263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264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261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265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266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261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267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268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261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269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270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44</v>
      </c>
      <c r="V139" s="0" t="s">
        <v>26</v>
      </c>
      <c r="W139" s="0" t="s">
        <v>261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271</v>
      </c>
      <c r="B140" s="6" t="s">
        <v>42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272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44</v>
      </c>
      <c r="V140" s="0" t="s">
        <v>26</v>
      </c>
      <c r="W140" s="0" t="s">
        <v>261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273</v>
      </c>
      <c r="B141" s="6" t="s">
        <v>42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274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44</v>
      </c>
      <c r="V141" s="0" t="s">
        <v>26</v>
      </c>
      <c r="W141" s="0" t="s">
        <v>261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275</v>
      </c>
      <c r="B142" s="6" t="s">
        <v>42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276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44</v>
      </c>
      <c r="V142" s="0" t="s">
        <v>26</v>
      </c>
      <c r="W142" s="0" t="s">
        <v>261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277</v>
      </c>
      <c r="B143" s="6" t="s">
        <v>42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278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44</v>
      </c>
      <c r="V143" s="0" t="s">
        <v>26</v>
      </c>
      <c r="W143" s="0" t="s">
        <v>261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279</v>
      </c>
      <c r="B144" s="6" t="s">
        <v>42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280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44</v>
      </c>
      <c r="V144" s="0" t="s">
        <v>26</v>
      </c>
      <c r="W144" s="0" t="s">
        <v>261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281</v>
      </c>
      <c r="B145" s="6" t="s">
        <v>42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282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44</v>
      </c>
      <c r="V145" s="0" t="s">
        <v>26</v>
      </c>
      <c r="W145" s="0" t="s">
        <v>261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283</v>
      </c>
      <c r="B146" s="6" t="s">
        <v>42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284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44</v>
      </c>
      <c r="V146" s="0" t="s">
        <v>26</v>
      </c>
      <c r="W146" s="0" t="s">
        <v>261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285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286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44</v>
      </c>
      <c r="V147" s="0" t="s">
        <v>26</v>
      </c>
      <c r="W147" s="0" t="s">
        <v>261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287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288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44</v>
      </c>
      <c r="V148" s="0" t="s">
        <v>26</v>
      </c>
      <c r="W148" s="0" t="s">
        <v>261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289</v>
      </c>
      <c r="B149" s="6" t="s">
        <v>42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290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44</v>
      </c>
      <c r="V149" s="0" t="s">
        <v>26</v>
      </c>
      <c r="W149" s="0" t="s">
        <v>261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291</v>
      </c>
      <c r="B150" s="6" t="s">
        <v>42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292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75811.33</v>
      </c>
      <c r="S150" s="11">
        <v>75811.33</v>
      </c>
      <c r="T150" s="13">
        <v>0</v>
      </c>
      <c r="U150" s="13" t="s">
        <v>44</v>
      </c>
      <c r="V150" s="0" t="s">
        <v>26</v>
      </c>
      <c r="W150" s="0" t="s">
        <v>261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291</v>
      </c>
      <c r="B151" s="6" t="s">
        <v>23</v>
      </c>
      <c r="C151" s="6" t="s">
        <v>23</v>
      </c>
      <c r="D151" s="6">
        <v>2019</v>
      </c>
      <c r="E151" s="6">
        <v>9</v>
      </c>
      <c r="F151" s="6" t="s">
        <v>111</v>
      </c>
      <c r="G151" s="6" t="s">
        <v>76</v>
      </c>
      <c r="H151" s="6">
        <v>1</v>
      </c>
      <c r="I151" s="10">
        <v>0</v>
      </c>
      <c r="J151" s="0">
        <v>43710</v>
      </c>
      <c r="K151" s="0" t="s">
        <v>112</v>
      </c>
      <c r="L151" s="0" t="s">
        <v>112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7434.04</v>
      </c>
      <c r="S151" s="11">
        <v>7434.04</v>
      </c>
      <c r="T151" s="13">
        <v>0</v>
      </c>
      <c r="U151" s="13" t="s">
        <v>44</v>
      </c>
      <c r="V151" s="0" t="s">
        <v>26</v>
      </c>
      <c r="W151" s="0" t="s">
        <v>261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291</v>
      </c>
      <c r="B152" s="6" t="s">
        <v>23</v>
      </c>
      <c r="C152" s="6" t="s">
        <v>23</v>
      </c>
      <c r="D152" s="6">
        <v>2019</v>
      </c>
      <c r="E152" s="6">
        <v>9</v>
      </c>
      <c r="F152" s="6" t="s">
        <v>111</v>
      </c>
      <c r="G152" s="6" t="s">
        <v>76</v>
      </c>
      <c r="H152" s="6">
        <v>2</v>
      </c>
      <c r="I152" s="10">
        <v>0</v>
      </c>
      <c r="J152" s="0">
        <v>43711</v>
      </c>
      <c r="K152" s="0" t="s">
        <v>113</v>
      </c>
      <c r="L152" s="0" t="s">
        <v>113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5301.87</v>
      </c>
      <c r="S152" s="11">
        <v>5301.87</v>
      </c>
      <c r="T152" s="13">
        <v>0</v>
      </c>
      <c r="U152" s="13" t="s">
        <v>44</v>
      </c>
      <c r="V152" s="0" t="s">
        <v>26</v>
      </c>
      <c r="W152" s="0" t="s">
        <v>261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291</v>
      </c>
      <c r="B153" s="6" t="s">
        <v>23</v>
      </c>
      <c r="C153" s="6" t="s">
        <v>23</v>
      </c>
      <c r="D153" s="6">
        <v>2019</v>
      </c>
      <c r="E153" s="6">
        <v>9</v>
      </c>
      <c r="F153" s="6" t="s">
        <v>111</v>
      </c>
      <c r="G153" s="6" t="s">
        <v>76</v>
      </c>
      <c r="H153" s="6">
        <v>3</v>
      </c>
      <c r="I153" s="10">
        <v>0</v>
      </c>
      <c r="J153" s="0">
        <v>43712</v>
      </c>
      <c r="K153" s="0" t="s">
        <v>114</v>
      </c>
      <c r="L153" s="0" t="s">
        <v>114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2745.02</v>
      </c>
      <c r="S153" s="11">
        <v>2745.02</v>
      </c>
      <c r="T153" s="13">
        <v>0</v>
      </c>
      <c r="U153" s="13" t="s">
        <v>44</v>
      </c>
      <c r="V153" s="0" t="s">
        <v>26</v>
      </c>
      <c r="W153" s="0" t="s">
        <v>261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291</v>
      </c>
      <c r="B154" s="6" t="s">
        <v>23</v>
      </c>
      <c r="C154" s="6" t="s">
        <v>23</v>
      </c>
      <c r="D154" s="6">
        <v>2019</v>
      </c>
      <c r="E154" s="6">
        <v>9</v>
      </c>
      <c r="F154" s="6" t="s">
        <v>111</v>
      </c>
      <c r="G154" s="6" t="s">
        <v>76</v>
      </c>
      <c r="H154" s="6">
        <v>4</v>
      </c>
      <c r="I154" s="10">
        <v>0</v>
      </c>
      <c r="J154" s="0">
        <v>43713</v>
      </c>
      <c r="K154" s="0" t="s">
        <v>115</v>
      </c>
      <c r="L154" s="0" t="s">
        <v>115</v>
      </c>
      <c r="M154" s="0">
        <v>0</v>
      </c>
      <c r="N154" s="0">
        <v>0</v>
      </c>
      <c r="O154" s="7">
        <v>0</v>
      </c>
      <c r="P154" s="7" t="s">
        <v>293</v>
      </c>
      <c r="Q154" s="7">
        <v>0</v>
      </c>
      <c r="R154" s="7">
        <v>2419.08</v>
      </c>
      <c r="S154" s="11">
        <v>2419.08</v>
      </c>
      <c r="T154" s="13">
        <v>0</v>
      </c>
      <c r="U154" s="13" t="s">
        <v>44</v>
      </c>
      <c r="V154" s="0" t="s">
        <v>26</v>
      </c>
      <c r="W154" s="0" t="s">
        <v>261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291</v>
      </c>
      <c r="B155" s="6" t="s">
        <v>23</v>
      </c>
      <c r="C155" s="6" t="s">
        <v>23</v>
      </c>
      <c r="D155" s="6">
        <v>2019</v>
      </c>
      <c r="E155" s="6">
        <v>9</v>
      </c>
      <c r="F155" s="6" t="s">
        <v>111</v>
      </c>
      <c r="G155" s="6" t="s">
        <v>76</v>
      </c>
      <c r="H155" s="6">
        <v>5</v>
      </c>
      <c r="I155" s="10">
        <v>0</v>
      </c>
      <c r="J155" s="0">
        <v>43714</v>
      </c>
      <c r="K155" s="0" t="s">
        <v>116</v>
      </c>
      <c r="L155" s="0" t="s">
        <v>116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1179.26</v>
      </c>
      <c r="S155" s="11">
        <v>1179.26</v>
      </c>
      <c r="T155" s="13">
        <v>0</v>
      </c>
      <c r="U155" s="13" t="s">
        <v>44</v>
      </c>
      <c r="V155" s="0" t="s">
        <v>26</v>
      </c>
      <c r="W155" s="0" t="s">
        <v>261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291</v>
      </c>
      <c r="B156" s="6" t="s">
        <v>23</v>
      </c>
      <c r="C156" s="6" t="s">
        <v>23</v>
      </c>
      <c r="D156" s="6">
        <v>2019</v>
      </c>
      <c r="E156" s="6">
        <v>9</v>
      </c>
      <c r="F156" s="6" t="s">
        <v>111</v>
      </c>
      <c r="G156" s="6" t="s">
        <v>76</v>
      </c>
      <c r="H156" s="6">
        <v>6</v>
      </c>
      <c r="I156" s="10">
        <v>0</v>
      </c>
      <c r="J156" s="0">
        <v>43715</v>
      </c>
      <c r="K156" s="0" t="s">
        <v>117</v>
      </c>
      <c r="L156" s="0" t="s">
        <v>117</v>
      </c>
      <c r="M156" s="0">
        <v>0</v>
      </c>
      <c r="N156" s="0">
        <v>0</v>
      </c>
      <c r="O156" s="7">
        <v>0</v>
      </c>
      <c r="P156" s="7" t="s">
        <v>293</v>
      </c>
      <c r="Q156" s="7">
        <v>0</v>
      </c>
      <c r="R156" s="7">
        <v>419.85</v>
      </c>
      <c r="S156" s="11">
        <v>419.85</v>
      </c>
      <c r="T156" s="13">
        <v>0</v>
      </c>
      <c r="U156" s="13" t="s">
        <v>44</v>
      </c>
      <c r="V156" s="0" t="s">
        <v>26</v>
      </c>
      <c r="W156" s="0" t="s">
        <v>261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291</v>
      </c>
      <c r="B157" s="6" t="s">
        <v>23</v>
      </c>
      <c r="C157" s="6" t="s">
        <v>23</v>
      </c>
      <c r="D157" s="6">
        <v>2019</v>
      </c>
      <c r="E157" s="6">
        <v>9</v>
      </c>
      <c r="F157" s="6" t="s">
        <v>111</v>
      </c>
      <c r="G157" s="6" t="s">
        <v>76</v>
      </c>
      <c r="H157" s="6">
        <v>7</v>
      </c>
      <c r="I157" s="10">
        <v>0</v>
      </c>
      <c r="J157" s="0">
        <v>43717</v>
      </c>
      <c r="K157" s="0" t="s">
        <v>118</v>
      </c>
      <c r="L157" s="0" t="s">
        <v>118</v>
      </c>
      <c r="M157" s="0">
        <v>0</v>
      </c>
      <c r="N157" s="0">
        <v>0</v>
      </c>
      <c r="O157" s="7">
        <v>0</v>
      </c>
      <c r="P157" s="7" t="s">
        <v>293</v>
      </c>
      <c r="Q157" s="7">
        <v>0</v>
      </c>
      <c r="R157" s="7">
        <v>2161.97</v>
      </c>
      <c r="S157" s="11">
        <v>2161.97</v>
      </c>
      <c r="T157" s="13">
        <v>0</v>
      </c>
      <c r="U157" s="13" t="s">
        <v>44</v>
      </c>
      <c r="V157" s="0" t="s">
        <v>26</v>
      </c>
      <c r="W157" s="0" t="s">
        <v>261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291</v>
      </c>
      <c r="B158" s="6" t="s">
        <v>23</v>
      </c>
      <c r="C158" s="6" t="s">
        <v>23</v>
      </c>
      <c r="D158" s="6">
        <v>2019</v>
      </c>
      <c r="E158" s="6">
        <v>9</v>
      </c>
      <c r="F158" s="6" t="s">
        <v>111</v>
      </c>
      <c r="G158" s="6" t="s">
        <v>76</v>
      </c>
      <c r="H158" s="6">
        <v>8</v>
      </c>
      <c r="I158" s="10">
        <v>0</v>
      </c>
      <c r="J158" s="0">
        <v>43718</v>
      </c>
      <c r="K158" s="0" t="s">
        <v>119</v>
      </c>
      <c r="L158" s="0" t="s">
        <v>119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6158.85</v>
      </c>
      <c r="S158" s="11">
        <v>6158.85</v>
      </c>
      <c r="T158" s="13">
        <v>0</v>
      </c>
      <c r="U158" s="13" t="s">
        <v>44</v>
      </c>
      <c r="V158" s="0" t="s">
        <v>26</v>
      </c>
      <c r="W158" s="0" t="s">
        <v>261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291</v>
      </c>
      <c r="B159" s="6" t="s">
        <v>23</v>
      </c>
      <c r="C159" s="6" t="s">
        <v>23</v>
      </c>
      <c r="D159" s="6">
        <v>2019</v>
      </c>
      <c r="E159" s="6">
        <v>9</v>
      </c>
      <c r="F159" s="6" t="s">
        <v>111</v>
      </c>
      <c r="G159" s="6" t="s">
        <v>76</v>
      </c>
      <c r="H159" s="6">
        <v>9</v>
      </c>
      <c r="I159" s="10">
        <v>0</v>
      </c>
      <c r="J159" s="0">
        <v>43719</v>
      </c>
      <c r="K159" s="0" t="s">
        <v>120</v>
      </c>
      <c r="L159" s="0" t="s">
        <v>120</v>
      </c>
      <c r="M159" s="0">
        <v>0</v>
      </c>
      <c r="N159" s="0">
        <v>0</v>
      </c>
      <c r="O159" s="7">
        <v>0</v>
      </c>
      <c r="P159" s="7" t="s">
        <v>293</v>
      </c>
      <c r="Q159" s="7">
        <v>0</v>
      </c>
      <c r="R159" s="7">
        <v>3841.91</v>
      </c>
      <c r="S159" s="11">
        <v>3841.91</v>
      </c>
      <c r="T159" s="13">
        <v>0</v>
      </c>
      <c r="U159" s="13" t="s">
        <v>44</v>
      </c>
      <c r="V159" s="0" t="s">
        <v>26</v>
      </c>
      <c r="W159" s="0" t="s">
        <v>261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291</v>
      </c>
      <c r="B160" s="6" t="s">
        <v>23</v>
      </c>
      <c r="C160" s="6" t="s">
        <v>23</v>
      </c>
      <c r="D160" s="6">
        <v>2019</v>
      </c>
      <c r="E160" s="6">
        <v>9</v>
      </c>
      <c r="F160" s="6" t="s">
        <v>111</v>
      </c>
      <c r="G160" s="6" t="s">
        <v>76</v>
      </c>
      <c r="H160" s="6">
        <v>10</v>
      </c>
      <c r="I160" s="10">
        <v>0</v>
      </c>
      <c r="J160" s="0">
        <v>43720</v>
      </c>
      <c r="K160" s="0" t="s">
        <v>121</v>
      </c>
      <c r="L160" s="0" t="s">
        <v>121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2580.68</v>
      </c>
      <c r="S160" s="11">
        <v>2580.68</v>
      </c>
      <c r="T160" s="13">
        <v>0</v>
      </c>
      <c r="U160" s="13" t="s">
        <v>44</v>
      </c>
      <c r="V160" s="0" t="s">
        <v>26</v>
      </c>
      <c r="W160" s="0" t="s">
        <v>261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291</v>
      </c>
      <c r="B161" s="6" t="s">
        <v>23</v>
      </c>
      <c r="C161" s="6" t="s">
        <v>23</v>
      </c>
      <c r="D161" s="6">
        <v>2019</v>
      </c>
      <c r="E161" s="6">
        <v>9</v>
      </c>
      <c r="F161" s="6" t="s">
        <v>111</v>
      </c>
      <c r="G161" s="6" t="s">
        <v>76</v>
      </c>
      <c r="H161" s="6">
        <v>11</v>
      </c>
      <c r="I161" s="10">
        <v>0</v>
      </c>
      <c r="J161" s="0">
        <v>43721</v>
      </c>
      <c r="K161" s="0" t="s">
        <v>122</v>
      </c>
      <c r="L161" s="0" t="s">
        <v>122</v>
      </c>
      <c r="M161" s="0">
        <v>0</v>
      </c>
      <c r="N161" s="0">
        <v>0</v>
      </c>
      <c r="O161" s="7">
        <v>0</v>
      </c>
      <c r="P161" s="7" t="s">
        <v>293</v>
      </c>
      <c r="Q161" s="7">
        <v>0</v>
      </c>
      <c r="R161" s="7">
        <v>1058.13</v>
      </c>
      <c r="S161" s="11">
        <v>1058.13</v>
      </c>
      <c r="T161" s="13">
        <v>0</v>
      </c>
      <c r="U161" s="13" t="s">
        <v>44</v>
      </c>
      <c r="V161" s="0" t="s">
        <v>26</v>
      </c>
      <c r="W161" s="0" t="s">
        <v>261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291</v>
      </c>
      <c r="B162" s="6" t="s">
        <v>23</v>
      </c>
      <c r="C162" s="6" t="s">
        <v>23</v>
      </c>
      <c r="D162" s="6">
        <v>2019</v>
      </c>
      <c r="E162" s="6">
        <v>9</v>
      </c>
      <c r="F162" s="6" t="s">
        <v>111</v>
      </c>
      <c r="G162" s="6" t="s">
        <v>76</v>
      </c>
      <c r="H162" s="6">
        <v>12</v>
      </c>
      <c r="I162" s="10">
        <v>0</v>
      </c>
      <c r="J162" s="0">
        <v>43722</v>
      </c>
      <c r="K162" s="0" t="s">
        <v>294</v>
      </c>
      <c r="L162" s="0" t="s">
        <v>294</v>
      </c>
      <c r="M162" s="0">
        <v>0</v>
      </c>
      <c r="N162" s="0">
        <v>0</v>
      </c>
      <c r="O162" s="7">
        <v>0</v>
      </c>
      <c r="P162" s="7" t="s">
        <v>293</v>
      </c>
      <c r="Q162" s="7">
        <v>0</v>
      </c>
      <c r="R162" s="7">
        <v>712.49</v>
      </c>
      <c r="S162" s="11">
        <v>712.49</v>
      </c>
      <c r="T162" s="13">
        <v>0</v>
      </c>
      <c r="U162" s="13" t="s">
        <v>44</v>
      </c>
      <c r="V162" s="0" t="s">
        <v>26</v>
      </c>
      <c r="W162" s="0" t="s">
        <v>261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291</v>
      </c>
      <c r="B163" s="6" t="s">
        <v>23</v>
      </c>
      <c r="C163" s="6" t="s">
        <v>23</v>
      </c>
      <c r="D163" s="6">
        <v>2019</v>
      </c>
      <c r="E163" s="6">
        <v>9</v>
      </c>
      <c r="F163" s="6" t="s">
        <v>111</v>
      </c>
      <c r="G163" s="6" t="s">
        <v>76</v>
      </c>
      <c r="H163" s="6">
        <v>13</v>
      </c>
      <c r="I163" s="10">
        <v>0</v>
      </c>
      <c r="J163" s="0">
        <v>43725</v>
      </c>
      <c r="K163" s="0" t="s">
        <v>123</v>
      </c>
      <c r="L163" s="0" t="s">
        <v>123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2789.55</v>
      </c>
      <c r="S163" s="11">
        <v>2789.55</v>
      </c>
      <c r="T163" s="13">
        <v>0</v>
      </c>
      <c r="U163" s="13" t="s">
        <v>44</v>
      </c>
      <c r="V163" s="0" t="s">
        <v>26</v>
      </c>
      <c r="W163" s="0" t="s">
        <v>261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291</v>
      </c>
      <c r="B164" s="6" t="s">
        <v>23</v>
      </c>
      <c r="C164" s="6" t="s">
        <v>23</v>
      </c>
      <c r="D164" s="6">
        <v>2019</v>
      </c>
      <c r="E164" s="6">
        <v>9</v>
      </c>
      <c r="F164" s="6" t="s">
        <v>111</v>
      </c>
      <c r="G164" s="6" t="s">
        <v>76</v>
      </c>
      <c r="H164" s="6">
        <v>14</v>
      </c>
      <c r="I164" s="10">
        <v>0</v>
      </c>
      <c r="J164" s="0">
        <v>43726</v>
      </c>
      <c r="K164" s="0" t="s">
        <v>124</v>
      </c>
      <c r="L164" s="0" t="s">
        <v>124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2455.43</v>
      </c>
      <c r="S164" s="11">
        <v>2455.43</v>
      </c>
      <c r="T164" s="13">
        <v>0</v>
      </c>
      <c r="U164" s="13" t="s">
        <v>44</v>
      </c>
      <c r="V164" s="0" t="s">
        <v>26</v>
      </c>
      <c r="W164" s="0" t="s">
        <v>261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291</v>
      </c>
      <c r="B165" s="6" t="s">
        <v>23</v>
      </c>
      <c r="C165" s="6" t="s">
        <v>23</v>
      </c>
      <c r="D165" s="6">
        <v>2019</v>
      </c>
      <c r="E165" s="6">
        <v>9</v>
      </c>
      <c r="F165" s="6" t="s">
        <v>111</v>
      </c>
      <c r="G165" s="6" t="s">
        <v>76</v>
      </c>
      <c r="H165" s="6">
        <v>15</v>
      </c>
      <c r="I165" s="10">
        <v>0</v>
      </c>
      <c r="J165" s="0">
        <v>43727</v>
      </c>
      <c r="K165" s="0" t="s">
        <v>125</v>
      </c>
      <c r="L165" s="0" t="s">
        <v>125</v>
      </c>
      <c r="M165" s="0">
        <v>0</v>
      </c>
      <c r="N165" s="0">
        <v>0</v>
      </c>
      <c r="O165" s="7">
        <v>0</v>
      </c>
      <c r="P165" s="7" t="s">
        <v>293</v>
      </c>
      <c r="Q165" s="7">
        <v>0</v>
      </c>
      <c r="R165" s="7">
        <v>1476.06</v>
      </c>
      <c r="S165" s="11">
        <v>1476.06</v>
      </c>
      <c r="T165" s="13">
        <v>0</v>
      </c>
      <c r="U165" s="13" t="s">
        <v>44</v>
      </c>
      <c r="V165" s="0" t="s">
        <v>26</v>
      </c>
      <c r="W165" s="0" t="s">
        <v>261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291</v>
      </c>
      <c r="B166" s="6" t="s">
        <v>23</v>
      </c>
      <c r="C166" s="6" t="s">
        <v>23</v>
      </c>
      <c r="D166" s="6">
        <v>2019</v>
      </c>
      <c r="E166" s="6">
        <v>9</v>
      </c>
      <c r="F166" s="6" t="s">
        <v>111</v>
      </c>
      <c r="G166" s="6" t="s">
        <v>76</v>
      </c>
      <c r="H166" s="6">
        <v>16</v>
      </c>
      <c r="I166" s="10">
        <v>0</v>
      </c>
      <c r="J166" s="0">
        <v>43728</v>
      </c>
      <c r="K166" s="0" t="s">
        <v>126</v>
      </c>
      <c r="L166" s="0" t="s">
        <v>126</v>
      </c>
      <c r="M166" s="0">
        <v>0</v>
      </c>
      <c r="N166" s="0">
        <v>0</v>
      </c>
      <c r="O166" s="7">
        <v>0</v>
      </c>
      <c r="P166" s="7" t="s">
        <v>293</v>
      </c>
      <c r="Q166" s="7">
        <v>0</v>
      </c>
      <c r="R166" s="7">
        <v>3558.53</v>
      </c>
      <c r="S166" s="11">
        <v>3558.53</v>
      </c>
      <c r="T166" s="13">
        <v>0</v>
      </c>
      <c r="U166" s="13" t="s">
        <v>44</v>
      </c>
      <c r="V166" s="0" t="s">
        <v>26</v>
      </c>
      <c r="W166" s="0" t="s">
        <v>261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291</v>
      </c>
      <c r="B167" s="6" t="s">
        <v>23</v>
      </c>
      <c r="C167" s="6" t="s">
        <v>23</v>
      </c>
      <c r="D167" s="6">
        <v>2019</v>
      </c>
      <c r="E167" s="6">
        <v>9</v>
      </c>
      <c r="F167" s="6" t="s">
        <v>111</v>
      </c>
      <c r="G167" s="6" t="s">
        <v>76</v>
      </c>
      <c r="H167" s="6">
        <v>17</v>
      </c>
      <c r="I167" s="10">
        <v>0</v>
      </c>
      <c r="J167" s="0">
        <v>43729</v>
      </c>
      <c r="K167" s="0" t="s">
        <v>295</v>
      </c>
      <c r="L167" s="0" t="s">
        <v>295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875.26</v>
      </c>
      <c r="S167" s="11">
        <v>875.26</v>
      </c>
      <c r="T167" s="13">
        <v>0</v>
      </c>
      <c r="U167" s="13" t="s">
        <v>44</v>
      </c>
      <c r="V167" s="0" t="s">
        <v>26</v>
      </c>
      <c r="W167" s="0" t="s">
        <v>261</v>
      </c>
      <c r="X167" s="0" t="s">
        <v>23</v>
      </c>
      <c r="Y167" s="0" t="s">
        <v>23</v>
      </c>
      <c r="Z167" s="0" t="s">
        <v>28</v>
      </c>
      <c r="AA167" s="0" t="s">
        <v>65</v>
      </c>
      <c r="AB167" s="0" t="s">
        <v>23</v>
      </c>
    </row>
    <row r="168">
      <c r="A168" s="6" t="s">
        <v>291</v>
      </c>
      <c r="B168" s="6" t="s">
        <v>23</v>
      </c>
      <c r="C168" s="6" t="s">
        <v>23</v>
      </c>
      <c r="D168" s="6">
        <v>2019</v>
      </c>
      <c r="E168" s="6">
        <v>9</v>
      </c>
      <c r="F168" s="6" t="s">
        <v>111</v>
      </c>
      <c r="G168" s="6" t="s">
        <v>76</v>
      </c>
      <c r="H168" s="6">
        <v>18</v>
      </c>
      <c r="I168" s="10">
        <v>0</v>
      </c>
      <c r="J168" s="0">
        <v>43731</v>
      </c>
      <c r="K168" s="0" t="s">
        <v>127</v>
      </c>
      <c r="L168" s="0" t="s">
        <v>127</v>
      </c>
      <c r="M168" s="0">
        <v>0</v>
      </c>
      <c r="N168" s="0">
        <v>0</v>
      </c>
      <c r="O168" s="7">
        <v>0</v>
      </c>
      <c r="P168" s="7" t="s">
        <v>293</v>
      </c>
      <c r="Q168" s="7">
        <v>0</v>
      </c>
      <c r="R168" s="7">
        <v>7725.78</v>
      </c>
      <c r="S168" s="11">
        <v>7725.78</v>
      </c>
      <c r="T168" s="13">
        <v>0</v>
      </c>
      <c r="U168" s="13" t="s">
        <v>44</v>
      </c>
      <c r="V168" s="0" t="s">
        <v>26</v>
      </c>
      <c r="W168" s="0" t="s">
        <v>261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291</v>
      </c>
      <c r="B169" s="6" t="s">
        <v>23</v>
      </c>
      <c r="C169" s="6" t="s">
        <v>23</v>
      </c>
      <c r="D169" s="6">
        <v>2019</v>
      </c>
      <c r="E169" s="6">
        <v>9</v>
      </c>
      <c r="F169" s="6" t="s">
        <v>111</v>
      </c>
      <c r="G169" s="6" t="s">
        <v>76</v>
      </c>
      <c r="H169" s="6">
        <v>19</v>
      </c>
      <c r="I169" s="10">
        <v>0</v>
      </c>
      <c r="J169" s="0">
        <v>43732</v>
      </c>
      <c r="K169" s="0" t="s">
        <v>128</v>
      </c>
      <c r="L169" s="0" t="s">
        <v>128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4828.95</v>
      </c>
      <c r="S169" s="11">
        <v>4828.95</v>
      </c>
      <c r="T169" s="13">
        <v>0</v>
      </c>
      <c r="U169" s="13" t="s">
        <v>44</v>
      </c>
      <c r="V169" s="0" t="s">
        <v>26</v>
      </c>
      <c r="W169" s="0" t="s">
        <v>261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291</v>
      </c>
      <c r="B170" s="6" t="s">
        <v>23</v>
      </c>
      <c r="C170" s="6" t="s">
        <v>23</v>
      </c>
      <c r="D170" s="6">
        <v>2019</v>
      </c>
      <c r="E170" s="6">
        <v>9</v>
      </c>
      <c r="F170" s="6" t="s">
        <v>111</v>
      </c>
      <c r="G170" s="6" t="s">
        <v>76</v>
      </c>
      <c r="H170" s="6">
        <v>20</v>
      </c>
      <c r="I170" s="10">
        <v>0</v>
      </c>
      <c r="J170" s="0">
        <v>43733</v>
      </c>
      <c r="K170" s="0" t="s">
        <v>129</v>
      </c>
      <c r="L170" s="0" t="s">
        <v>129</v>
      </c>
      <c r="M170" s="0">
        <v>0</v>
      </c>
      <c r="N170" s="0">
        <v>0</v>
      </c>
      <c r="O170" s="7">
        <v>0</v>
      </c>
      <c r="P170" s="7" t="s">
        <v>293</v>
      </c>
      <c r="Q170" s="7">
        <v>0</v>
      </c>
      <c r="R170" s="7">
        <v>3721.7</v>
      </c>
      <c r="S170" s="11">
        <v>3721.7</v>
      </c>
      <c r="T170" s="13">
        <v>0</v>
      </c>
      <c r="U170" s="13" t="s">
        <v>44</v>
      </c>
      <c r="V170" s="0" t="s">
        <v>26</v>
      </c>
      <c r="W170" s="0" t="s">
        <v>261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291</v>
      </c>
      <c r="B171" s="6" t="s">
        <v>23</v>
      </c>
      <c r="C171" s="6" t="s">
        <v>23</v>
      </c>
      <c r="D171" s="6">
        <v>2019</v>
      </c>
      <c r="E171" s="6">
        <v>9</v>
      </c>
      <c r="F171" s="6" t="s">
        <v>111</v>
      </c>
      <c r="G171" s="6" t="s">
        <v>76</v>
      </c>
      <c r="H171" s="6">
        <v>21</v>
      </c>
      <c r="I171" s="10">
        <v>0</v>
      </c>
      <c r="J171" s="0">
        <v>43734</v>
      </c>
      <c r="K171" s="0" t="s">
        <v>130</v>
      </c>
      <c r="L171" s="0" t="s">
        <v>130</v>
      </c>
      <c r="M171" s="0">
        <v>0</v>
      </c>
      <c r="N171" s="0">
        <v>0</v>
      </c>
      <c r="O171" s="7">
        <v>0</v>
      </c>
      <c r="P171" s="7" t="s">
        <v>293</v>
      </c>
      <c r="Q171" s="7">
        <v>0</v>
      </c>
      <c r="R171" s="7">
        <v>2801.65</v>
      </c>
      <c r="S171" s="11">
        <v>2801.65</v>
      </c>
      <c r="T171" s="13">
        <v>0</v>
      </c>
      <c r="U171" s="13" t="s">
        <v>44</v>
      </c>
      <c r="V171" s="0" t="s">
        <v>26</v>
      </c>
      <c r="W171" s="0" t="s">
        <v>261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291</v>
      </c>
      <c r="B172" s="6" t="s">
        <v>23</v>
      </c>
      <c r="C172" s="6" t="s">
        <v>23</v>
      </c>
      <c r="D172" s="6">
        <v>2019</v>
      </c>
      <c r="E172" s="6">
        <v>9</v>
      </c>
      <c r="F172" s="6" t="s">
        <v>111</v>
      </c>
      <c r="G172" s="6" t="s">
        <v>76</v>
      </c>
      <c r="H172" s="6">
        <v>22</v>
      </c>
      <c r="I172" s="10">
        <v>0</v>
      </c>
      <c r="J172" s="0">
        <v>43735</v>
      </c>
      <c r="K172" s="0" t="s">
        <v>131</v>
      </c>
      <c r="L172" s="0" t="s">
        <v>131</v>
      </c>
      <c r="M172" s="0">
        <v>0</v>
      </c>
      <c r="N172" s="0">
        <v>0</v>
      </c>
      <c r="O172" s="7">
        <v>0</v>
      </c>
      <c r="P172" s="7" t="s">
        <v>293</v>
      </c>
      <c r="Q172" s="7">
        <v>0</v>
      </c>
      <c r="R172" s="7">
        <v>3287.77</v>
      </c>
      <c r="S172" s="11">
        <v>3287.77</v>
      </c>
      <c r="T172" s="13">
        <v>0</v>
      </c>
      <c r="U172" s="13" t="s">
        <v>44</v>
      </c>
      <c r="V172" s="0" t="s">
        <v>26</v>
      </c>
      <c r="W172" s="0" t="s">
        <v>261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291</v>
      </c>
      <c r="B173" s="6" t="s">
        <v>23</v>
      </c>
      <c r="C173" s="6" t="s">
        <v>23</v>
      </c>
      <c r="D173" s="6">
        <v>2019</v>
      </c>
      <c r="E173" s="6">
        <v>9</v>
      </c>
      <c r="F173" s="6" t="s">
        <v>111</v>
      </c>
      <c r="G173" s="6" t="s">
        <v>76</v>
      </c>
      <c r="H173" s="6">
        <v>23</v>
      </c>
      <c r="I173" s="10">
        <v>0</v>
      </c>
      <c r="J173" s="0">
        <v>43736</v>
      </c>
      <c r="K173" s="0" t="s">
        <v>132</v>
      </c>
      <c r="L173" s="0" t="s">
        <v>132</v>
      </c>
      <c r="M173" s="0">
        <v>0</v>
      </c>
      <c r="N173" s="0">
        <v>0</v>
      </c>
      <c r="O173" s="7">
        <v>0</v>
      </c>
      <c r="P173" s="7" t="s">
        <v>293</v>
      </c>
      <c r="Q173" s="7">
        <v>0</v>
      </c>
      <c r="R173" s="7">
        <v>1156.15</v>
      </c>
      <c r="S173" s="11">
        <v>1156.15</v>
      </c>
      <c r="T173" s="13">
        <v>0</v>
      </c>
      <c r="U173" s="13" t="s">
        <v>44</v>
      </c>
      <c r="V173" s="0" t="s">
        <v>26</v>
      </c>
      <c r="W173" s="0" t="s">
        <v>261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291</v>
      </c>
      <c r="B174" s="6" t="s">
        <v>23</v>
      </c>
      <c r="C174" s="6" t="s">
        <v>23</v>
      </c>
      <c r="D174" s="6">
        <v>2019</v>
      </c>
      <c r="E174" s="6">
        <v>9</v>
      </c>
      <c r="F174" s="6" t="s">
        <v>111</v>
      </c>
      <c r="G174" s="6" t="s">
        <v>76</v>
      </c>
      <c r="H174" s="6">
        <v>24</v>
      </c>
      <c r="I174" s="10">
        <v>0</v>
      </c>
      <c r="J174" s="0">
        <v>43738</v>
      </c>
      <c r="K174" s="0" t="s">
        <v>133</v>
      </c>
      <c r="L174" s="0" t="s">
        <v>133</v>
      </c>
      <c r="M174" s="0">
        <v>0</v>
      </c>
      <c r="N174" s="0">
        <v>0</v>
      </c>
      <c r="O174" s="7">
        <v>0</v>
      </c>
      <c r="P174" s="7" t="s">
        <v>293</v>
      </c>
      <c r="Q174" s="7">
        <v>0</v>
      </c>
      <c r="R174" s="7">
        <v>4631.14</v>
      </c>
      <c r="S174" s="11">
        <v>4631.14</v>
      </c>
      <c r="T174" s="13">
        <v>0</v>
      </c>
      <c r="U174" s="13" t="s">
        <v>44</v>
      </c>
      <c r="V174" s="0" t="s">
        <v>26</v>
      </c>
      <c r="W174" s="0" t="s">
        <v>261</v>
      </c>
      <c r="X174" s="0" t="s">
        <v>23</v>
      </c>
      <c r="Y174" s="0" t="s">
        <v>23</v>
      </c>
      <c r="Z174" s="0" t="s">
        <v>28</v>
      </c>
      <c r="AA174" s="0" t="s">
        <v>65</v>
      </c>
      <c r="AB174" s="0" t="s">
        <v>23</v>
      </c>
    </row>
    <row r="175">
      <c r="A175" s="6" t="s">
        <v>291</v>
      </c>
      <c r="B175" s="6" t="s">
        <v>23</v>
      </c>
      <c r="C175" s="6" t="s">
        <v>23</v>
      </c>
      <c r="D175" s="6">
        <v>2019</v>
      </c>
      <c r="E175" s="6">
        <v>9</v>
      </c>
      <c r="F175" s="6" t="s">
        <v>111</v>
      </c>
      <c r="G175" s="6" t="s">
        <v>76</v>
      </c>
      <c r="H175" s="6">
        <v>37</v>
      </c>
      <c r="I175" s="10">
        <v>0</v>
      </c>
      <c r="J175" s="0">
        <v>43719</v>
      </c>
      <c r="K175" s="0" t="s">
        <v>156</v>
      </c>
      <c r="L175" s="0" t="s">
        <v>156</v>
      </c>
      <c r="M175" s="0">
        <v>0</v>
      </c>
      <c r="N175" s="0">
        <v>0</v>
      </c>
      <c r="O175" s="7">
        <v>0</v>
      </c>
      <c r="P175" s="7" t="s">
        <v>293</v>
      </c>
      <c r="Q175" s="7">
        <v>0</v>
      </c>
      <c r="R175" s="7">
        <v>490.21</v>
      </c>
      <c r="S175" s="11">
        <v>490.21</v>
      </c>
      <c r="T175" s="13">
        <v>0</v>
      </c>
      <c r="U175" s="13" t="s">
        <v>44</v>
      </c>
      <c r="V175" s="0" t="s">
        <v>26</v>
      </c>
      <c r="W175" s="0" t="s">
        <v>261</v>
      </c>
      <c r="X175" s="0" t="s">
        <v>23</v>
      </c>
      <c r="Y175" s="0" t="s">
        <v>23</v>
      </c>
      <c r="Z175" s="0" t="s">
        <v>28</v>
      </c>
      <c r="AA175" s="0" t="s">
        <v>65</v>
      </c>
      <c r="AB175" s="0" t="s">
        <v>23</v>
      </c>
    </row>
    <row r="176">
      <c r="A176" s="6" t="s">
        <v>296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276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1768.78</v>
      </c>
      <c r="S176" s="11">
        <v>1768.78</v>
      </c>
      <c r="T176" s="13">
        <v>0</v>
      </c>
      <c r="U176" s="13" t="s">
        <v>44</v>
      </c>
      <c r="V176" s="0" t="s">
        <v>26</v>
      </c>
      <c r="W176" s="0" t="s">
        <v>261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296</v>
      </c>
      <c r="B177" s="6" t="s">
        <v>23</v>
      </c>
      <c r="C177" s="6" t="s">
        <v>23</v>
      </c>
      <c r="D177" s="6">
        <v>2019</v>
      </c>
      <c r="E177" s="6">
        <v>9</v>
      </c>
      <c r="F177" s="6" t="s">
        <v>111</v>
      </c>
      <c r="G177" s="6" t="s">
        <v>76</v>
      </c>
      <c r="H177" s="6">
        <v>3</v>
      </c>
      <c r="I177" s="10">
        <v>0</v>
      </c>
      <c r="J177" s="0">
        <v>43712</v>
      </c>
      <c r="K177" s="0" t="s">
        <v>114</v>
      </c>
      <c r="L177" s="0" t="s">
        <v>114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500</v>
      </c>
      <c r="S177" s="11">
        <v>500</v>
      </c>
      <c r="T177" s="13">
        <v>0</v>
      </c>
      <c r="U177" s="13" t="s">
        <v>44</v>
      </c>
      <c r="V177" s="0" t="s">
        <v>26</v>
      </c>
      <c r="W177" s="0" t="s">
        <v>261</v>
      </c>
      <c r="X177" s="0" t="s">
        <v>23</v>
      </c>
      <c r="Y177" s="0" t="s">
        <v>23</v>
      </c>
      <c r="Z177" s="0" t="s">
        <v>28</v>
      </c>
      <c r="AA177" s="0" t="s">
        <v>65</v>
      </c>
      <c r="AB177" s="0" t="s">
        <v>23</v>
      </c>
    </row>
    <row r="178">
      <c r="A178" s="6" t="s">
        <v>296</v>
      </c>
      <c r="B178" s="6" t="s">
        <v>23</v>
      </c>
      <c r="C178" s="6" t="s">
        <v>23</v>
      </c>
      <c r="D178" s="6">
        <v>2019</v>
      </c>
      <c r="E178" s="6">
        <v>9</v>
      </c>
      <c r="F178" s="6" t="s">
        <v>111</v>
      </c>
      <c r="G178" s="6" t="s">
        <v>76</v>
      </c>
      <c r="H178" s="6">
        <v>5</v>
      </c>
      <c r="I178" s="10">
        <v>0</v>
      </c>
      <c r="J178" s="0">
        <v>43714</v>
      </c>
      <c r="K178" s="0" t="s">
        <v>116</v>
      </c>
      <c r="L178" s="0" t="s">
        <v>116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884.39</v>
      </c>
      <c r="S178" s="11">
        <v>884.39</v>
      </c>
      <c r="T178" s="13">
        <v>0</v>
      </c>
      <c r="U178" s="13" t="s">
        <v>44</v>
      </c>
      <c r="V178" s="0" t="s">
        <v>26</v>
      </c>
      <c r="W178" s="0" t="s">
        <v>261</v>
      </c>
      <c r="X178" s="0" t="s">
        <v>23</v>
      </c>
      <c r="Y178" s="0" t="s">
        <v>23</v>
      </c>
      <c r="Z178" s="0" t="s">
        <v>28</v>
      </c>
      <c r="AA178" s="0" t="s">
        <v>65</v>
      </c>
      <c r="AB178" s="0" t="s">
        <v>23</v>
      </c>
    </row>
    <row r="179">
      <c r="A179" s="6" t="s">
        <v>296</v>
      </c>
      <c r="B179" s="6" t="s">
        <v>23</v>
      </c>
      <c r="C179" s="6" t="s">
        <v>23</v>
      </c>
      <c r="D179" s="6">
        <v>2019</v>
      </c>
      <c r="E179" s="6">
        <v>9</v>
      </c>
      <c r="F179" s="6" t="s">
        <v>111</v>
      </c>
      <c r="G179" s="6" t="s">
        <v>76</v>
      </c>
      <c r="H179" s="6">
        <v>16</v>
      </c>
      <c r="I179" s="10">
        <v>0</v>
      </c>
      <c r="J179" s="0">
        <v>43728</v>
      </c>
      <c r="K179" s="0" t="s">
        <v>126</v>
      </c>
      <c r="L179" s="0" t="s">
        <v>126</v>
      </c>
      <c r="M179" s="0">
        <v>0</v>
      </c>
      <c r="N179" s="0">
        <v>0</v>
      </c>
      <c r="O179" s="7">
        <v>0</v>
      </c>
      <c r="P179" s="7" t="s">
        <v>293</v>
      </c>
      <c r="Q179" s="7">
        <v>0</v>
      </c>
      <c r="R179" s="7">
        <v>384.39</v>
      </c>
      <c r="S179" s="11">
        <v>384.39</v>
      </c>
      <c r="T179" s="13">
        <v>0</v>
      </c>
      <c r="U179" s="13" t="s">
        <v>44</v>
      </c>
      <c r="V179" s="0" t="s">
        <v>26</v>
      </c>
      <c r="W179" s="0" t="s">
        <v>261</v>
      </c>
      <c r="X179" s="0" t="s">
        <v>23</v>
      </c>
      <c r="Y179" s="0" t="s">
        <v>23</v>
      </c>
      <c r="Z179" s="0" t="s">
        <v>28</v>
      </c>
      <c r="AA179" s="0" t="s">
        <v>65</v>
      </c>
      <c r="AB179" s="0" t="s">
        <v>23</v>
      </c>
    </row>
    <row r="180">
      <c r="A180" s="6" t="s">
        <v>297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278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261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298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280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261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299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282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216.91</v>
      </c>
      <c r="S182" s="11">
        <v>216.91</v>
      </c>
      <c r="T182" s="13">
        <v>0</v>
      </c>
      <c r="U182" s="13" t="s">
        <v>44</v>
      </c>
      <c r="V182" s="0" t="s">
        <v>26</v>
      </c>
      <c r="W182" s="0" t="s">
        <v>261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299</v>
      </c>
      <c r="B183" s="6" t="s">
        <v>23</v>
      </c>
      <c r="C183" s="6" t="s">
        <v>23</v>
      </c>
      <c r="D183" s="6">
        <v>2019</v>
      </c>
      <c r="E183" s="6">
        <v>9</v>
      </c>
      <c r="F183" s="6" t="s">
        <v>111</v>
      </c>
      <c r="G183" s="6" t="s">
        <v>76</v>
      </c>
      <c r="H183" s="6">
        <v>3</v>
      </c>
      <c r="I183" s="10">
        <v>0</v>
      </c>
      <c r="J183" s="0">
        <v>43712</v>
      </c>
      <c r="K183" s="0" t="s">
        <v>114</v>
      </c>
      <c r="L183" s="0" t="s">
        <v>114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216.91</v>
      </c>
      <c r="S183" s="11">
        <v>216.91</v>
      </c>
      <c r="T183" s="13">
        <v>0</v>
      </c>
      <c r="U183" s="13" t="s">
        <v>44</v>
      </c>
      <c r="V183" s="0" t="s">
        <v>26</v>
      </c>
      <c r="W183" s="0" t="s">
        <v>261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300</v>
      </c>
      <c r="B184" s="6" t="s">
        <v>42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284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44</v>
      </c>
      <c r="V184" s="0" t="s">
        <v>26</v>
      </c>
      <c r="W184" s="0" t="s">
        <v>261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301</v>
      </c>
      <c r="B185" s="6" t="s">
        <v>42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286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44</v>
      </c>
      <c r="V185" s="0" t="s">
        <v>26</v>
      </c>
      <c r="W185" s="0" t="s">
        <v>261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302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288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44</v>
      </c>
      <c r="V186" s="0" t="s">
        <v>26</v>
      </c>
      <c r="W186" s="0" t="s">
        <v>261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303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290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285.68</v>
      </c>
      <c r="S187" s="11">
        <v>285.68</v>
      </c>
      <c r="T187" s="13">
        <v>0</v>
      </c>
      <c r="U187" s="13" t="s">
        <v>44</v>
      </c>
      <c r="V187" s="0" t="s">
        <v>26</v>
      </c>
      <c r="W187" s="0" t="s">
        <v>261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303</v>
      </c>
      <c r="B188" s="6" t="s">
        <v>23</v>
      </c>
      <c r="C188" s="6" t="s">
        <v>23</v>
      </c>
      <c r="D188" s="6">
        <v>2019</v>
      </c>
      <c r="E188" s="6">
        <v>9</v>
      </c>
      <c r="F188" s="6" t="s">
        <v>111</v>
      </c>
      <c r="G188" s="6" t="s">
        <v>76</v>
      </c>
      <c r="H188" s="6">
        <v>5</v>
      </c>
      <c r="I188" s="10">
        <v>0</v>
      </c>
      <c r="J188" s="0">
        <v>43714</v>
      </c>
      <c r="K188" s="0" t="s">
        <v>116</v>
      </c>
      <c r="L188" s="0" t="s">
        <v>116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170.07</v>
      </c>
      <c r="S188" s="11">
        <v>170.07</v>
      </c>
      <c r="T188" s="13">
        <v>0</v>
      </c>
      <c r="U188" s="13" t="s">
        <v>44</v>
      </c>
      <c r="V188" s="0" t="s">
        <v>26</v>
      </c>
      <c r="W188" s="0" t="s">
        <v>261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303</v>
      </c>
      <c r="B189" s="6" t="s">
        <v>23</v>
      </c>
      <c r="C189" s="6" t="s">
        <v>23</v>
      </c>
      <c r="D189" s="6">
        <v>2019</v>
      </c>
      <c r="E189" s="6">
        <v>9</v>
      </c>
      <c r="F189" s="6" t="s">
        <v>111</v>
      </c>
      <c r="G189" s="6" t="s">
        <v>76</v>
      </c>
      <c r="H189" s="6">
        <v>16</v>
      </c>
      <c r="I189" s="10">
        <v>0</v>
      </c>
      <c r="J189" s="0">
        <v>43728</v>
      </c>
      <c r="K189" s="0" t="s">
        <v>126</v>
      </c>
      <c r="L189" s="0" t="s">
        <v>126</v>
      </c>
      <c r="M189" s="0">
        <v>0</v>
      </c>
      <c r="N189" s="0">
        <v>0</v>
      </c>
      <c r="O189" s="7">
        <v>0</v>
      </c>
      <c r="P189" s="7" t="s">
        <v>293</v>
      </c>
      <c r="Q189" s="7">
        <v>0</v>
      </c>
      <c r="R189" s="7">
        <v>115.61</v>
      </c>
      <c r="S189" s="11">
        <v>115.61</v>
      </c>
      <c r="T189" s="13">
        <v>0</v>
      </c>
      <c r="U189" s="13" t="s">
        <v>44</v>
      </c>
      <c r="V189" s="0" t="s">
        <v>26</v>
      </c>
      <c r="W189" s="0" t="s">
        <v>261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304</v>
      </c>
      <c r="B190" s="6" t="s">
        <v>42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266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14854.88</v>
      </c>
      <c r="S190" s="11">
        <v>14854.88</v>
      </c>
      <c r="T190" s="13">
        <v>0</v>
      </c>
      <c r="U190" s="13" t="s">
        <v>44</v>
      </c>
      <c r="V190" s="0" t="s">
        <v>26</v>
      </c>
      <c r="W190" s="0" t="s">
        <v>261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304</v>
      </c>
      <c r="B191" s="6" t="s">
        <v>23</v>
      </c>
      <c r="C191" s="6" t="s">
        <v>23</v>
      </c>
      <c r="D191" s="6">
        <v>2019</v>
      </c>
      <c r="E191" s="6">
        <v>9</v>
      </c>
      <c r="F191" s="6" t="s">
        <v>111</v>
      </c>
      <c r="G191" s="6" t="s">
        <v>76</v>
      </c>
      <c r="H191" s="6">
        <v>1</v>
      </c>
      <c r="I191" s="10">
        <v>0</v>
      </c>
      <c r="J191" s="0">
        <v>43710</v>
      </c>
      <c r="K191" s="0" t="s">
        <v>112</v>
      </c>
      <c r="L191" s="0" t="s">
        <v>112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578.17</v>
      </c>
      <c r="S191" s="11">
        <v>578.17</v>
      </c>
      <c r="T191" s="13">
        <v>0</v>
      </c>
      <c r="U191" s="13" t="s">
        <v>44</v>
      </c>
      <c r="V191" s="0" t="s">
        <v>26</v>
      </c>
      <c r="W191" s="0" t="s">
        <v>261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304</v>
      </c>
      <c r="B192" s="6" t="s">
        <v>23</v>
      </c>
      <c r="C192" s="6" t="s">
        <v>23</v>
      </c>
      <c r="D192" s="6">
        <v>2019</v>
      </c>
      <c r="E192" s="6">
        <v>9</v>
      </c>
      <c r="F192" s="6" t="s">
        <v>111</v>
      </c>
      <c r="G192" s="6" t="s">
        <v>76</v>
      </c>
      <c r="H192" s="6">
        <v>2</v>
      </c>
      <c r="I192" s="10">
        <v>0</v>
      </c>
      <c r="J192" s="0">
        <v>43711</v>
      </c>
      <c r="K192" s="0" t="s">
        <v>113</v>
      </c>
      <c r="L192" s="0" t="s">
        <v>113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296.73</v>
      </c>
      <c r="S192" s="11">
        <v>296.73</v>
      </c>
      <c r="T192" s="13">
        <v>0</v>
      </c>
      <c r="U192" s="13" t="s">
        <v>44</v>
      </c>
      <c r="V192" s="0" t="s">
        <v>26</v>
      </c>
      <c r="W192" s="0" t="s">
        <v>261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304</v>
      </c>
      <c r="B193" s="6" t="s">
        <v>23</v>
      </c>
      <c r="C193" s="6" t="s">
        <v>23</v>
      </c>
      <c r="D193" s="6">
        <v>2019</v>
      </c>
      <c r="E193" s="6">
        <v>9</v>
      </c>
      <c r="F193" s="6" t="s">
        <v>111</v>
      </c>
      <c r="G193" s="6" t="s">
        <v>76</v>
      </c>
      <c r="H193" s="6">
        <v>3</v>
      </c>
      <c r="I193" s="10">
        <v>0</v>
      </c>
      <c r="J193" s="0">
        <v>43712</v>
      </c>
      <c r="K193" s="0" t="s">
        <v>114</v>
      </c>
      <c r="L193" s="0" t="s">
        <v>114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388.67</v>
      </c>
      <c r="S193" s="11">
        <v>388.67</v>
      </c>
      <c r="T193" s="13">
        <v>0</v>
      </c>
      <c r="U193" s="13" t="s">
        <v>44</v>
      </c>
      <c r="V193" s="0" t="s">
        <v>26</v>
      </c>
      <c r="W193" s="0" t="s">
        <v>261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304</v>
      </c>
      <c r="B194" s="6" t="s">
        <v>23</v>
      </c>
      <c r="C194" s="6" t="s">
        <v>23</v>
      </c>
      <c r="D194" s="6">
        <v>2019</v>
      </c>
      <c r="E194" s="6">
        <v>9</v>
      </c>
      <c r="F194" s="6" t="s">
        <v>111</v>
      </c>
      <c r="G194" s="6" t="s">
        <v>76</v>
      </c>
      <c r="H194" s="6">
        <v>4</v>
      </c>
      <c r="I194" s="10">
        <v>0</v>
      </c>
      <c r="J194" s="0">
        <v>43713</v>
      </c>
      <c r="K194" s="0" t="s">
        <v>115</v>
      </c>
      <c r="L194" s="0" t="s">
        <v>115</v>
      </c>
      <c r="M194" s="0">
        <v>0</v>
      </c>
      <c r="N194" s="0">
        <v>0</v>
      </c>
      <c r="O194" s="7">
        <v>0</v>
      </c>
      <c r="P194" s="7" t="s">
        <v>293</v>
      </c>
      <c r="Q194" s="7">
        <v>0</v>
      </c>
      <c r="R194" s="7">
        <v>152.66</v>
      </c>
      <c r="S194" s="11">
        <v>152.66</v>
      </c>
      <c r="T194" s="13">
        <v>0</v>
      </c>
      <c r="U194" s="13" t="s">
        <v>44</v>
      </c>
      <c r="V194" s="0" t="s">
        <v>26</v>
      </c>
      <c r="W194" s="0" t="s">
        <v>261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304</v>
      </c>
      <c r="B195" s="6" t="s">
        <v>23</v>
      </c>
      <c r="C195" s="6" t="s">
        <v>23</v>
      </c>
      <c r="D195" s="6">
        <v>2019</v>
      </c>
      <c r="E195" s="6">
        <v>9</v>
      </c>
      <c r="F195" s="6" t="s">
        <v>111</v>
      </c>
      <c r="G195" s="6" t="s">
        <v>76</v>
      </c>
      <c r="H195" s="6">
        <v>5</v>
      </c>
      <c r="I195" s="10">
        <v>0</v>
      </c>
      <c r="J195" s="0">
        <v>43714</v>
      </c>
      <c r="K195" s="0" t="s">
        <v>116</v>
      </c>
      <c r="L195" s="0" t="s">
        <v>116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52.65</v>
      </c>
      <c r="S195" s="11">
        <v>52.65</v>
      </c>
      <c r="T195" s="13">
        <v>0</v>
      </c>
      <c r="U195" s="13" t="s">
        <v>44</v>
      </c>
      <c r="V195" s="0" t="s">
        <v>26</v>
      </c>
      <c r="W195" s="0" t="s">
        <v>261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304</v>
      </c>
      <c r="B196" s="6" t="s">
        <v>23</v>
      </c>
      <c r="C196" s="6" t="s">
        <v>23</v>
      </c>
      <c r="D196" s="6">
        <v>2019</v>
      </c>
      <c r="E196" s="6">
        <v>9</v>
      </c>
      <c r="F196" s="6" t="s">
        <v>111</v>
      </c>
      <c r="G196" s="6" t="s">
        <v>76</v>
      </c>
      <c r="H196" s="6">
        <v>7</v>
      </c>
      <c r="I196" s="10">
        <v>0</v>
      </c>
      <c r="J196" s="0">
        <v>43717</v>
      </c>
      <c r="K196" s="0" t="s">
        <v>118</v>
      </c>
      <c r="L196" s="0" t="s">
        <v>118</v>
      </c>
      <c r="M196" s="0">
        <v>0</v>
      </c>
      <c r="N196" s="0">
        <v>0</v>
      </c>
      <c r="O196" s="7">
        <v>0</v>
      </c>
      <c r="P196" s="7" t="s">
        <v>293</v>
      </c>
      <c r="Q196" s="7">
        <v>0</v>
      </c>
      <c r="R196" s="7">
        <v>770.85</v>
      </c>
      <c r="S196" s="11">
        <v>770.85</v>
      </c>
      <c r="T196" s="13">
        <v>0</v>
      </c>
      <c r="U196" s="13" t="s">
        <v>44</v>
      </c>
      <c r="V196" s="0" t="s">
        <v>26</v>
      </c>
      <c r="W196" s="0" t="s">
        <v>261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304</v>
      </c>
      <c r="B197" s="6" t="s">
        <v>23</v>
      </c>
      <c r="C197" s="6" t="s">
        <v>23</v>
      </c>
      <c r="D197" s="6">
        <v>2019</v>
      </c>
      <c r="E197" s="6">
        <v>9</v>
      </c>
      <c r="F197" s="6" t="s">
        <v>111</v>
      </c>
      <c r="G197" s="6" t="s">
        <v>76</v>
      </c>
      <c r="H197" s="6">
        <v>9</v>
      </c>
      <c r="I197" s="10">
        <v>0</v>
      </c>
      <c r="J197" s="0">
        <v>43719</v>
      </c>
      <c r="K197" s="0" t="s">
        <v>120</v>
      </c>
      <c r="L197" s="0" t="s">
        <v>120</v>
      </c>
      <c r="M197" s="0">
        <v>0</v>
      </c>
      <c r="N197" s="0">
        <v>0</v>
      </c>
      <c r="O197" s="7">
        <v>0</v>
      </c>
      <c r="P197" s="7" t="s">
        <v>293</v>
      </c>
      <c r="Q197" s="7">
        <v>0</v>
      </c>
      <c r="R197" s="7">
        <v>3731.8</v>
      </c>
      <c r="S197" s="11">
        <v>3731.8</v>
      </c>
      <c r="T197" s="13">
        <v>0</v>
      </c>
      <c r="U197" s="13" t="s">
        <v>44</v>
      </c>
      <c r="V197" s="0" t="s">
        <v>26</v>
      </c>
      <c r="W197" s="0" t="s">
        <v>261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304</v>
      </c>
      <c r="B198" s="6" t="s">
        <v>23</v>
      </c>
      <c r="C198" s="6" t="s">
        <v>23</v>
      </c>
      <c r="D198" s="6">
        <v>2019</v>
      </c>
      <c r="E198" s="6">
        <v>9</v>
      </c>
      <c r="F198" s="6" t="s">
        <v>111</v>
      </c>
      <c r="G198" s="6" t="s">
        <v>76</v>
      </c>
      <c r="H198" s="6">
        <v>11</v>
      </c>
      <c r="I198" s="10">
        <v>0</v>
      </c>
      <c r="J198" s="0">
        <v>43721</v>
      </c>
      <c r="K198" s="0" t="s">
        <v>122</v>
      </c>
      <c r="L198" s="0" t="s">
        <v>122</v>
      </c>
      <c r="M198" s="0">
        <v>0</v>
      </c>
      <c r="N198" s="0">
        <v>0</v>
      </c>
      <c r="O198" s="7">
        <v>0</v>
      </c>
      <c r="P198" s="7" t="s">
        <v>293</v>
      </c>
      <c r="Q198" s="7">
        <v>0</v>
      </c>
      <c r="R198" s="7">
        <v>421.45</v>
      </c>
      <c r="S198" s="11">
        <v>421.45</v>
      </c>
      <c r="T198" s="13">
        <v>0</v>
      </c>
      <c r="U198" s="13" t="s">
        <v>44</v>
      </c>
      <c r="V198" s="0" t="s">
        <v>26</v>
      </c>
      <c r="W198" s="0" t="s">
        <v>261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304</v>
      </c>
      <c r="B199" s="6" t="s">
        <v>23</v>
      </c>
      <c r="C199" s="6" t="s">
        <v>23</v>
      </c>
      <c r="D199" s="6">
        <v>2019</v>
      </c>
      <c r="E199" s="6">
        <v>9</v>
      </c>
      <c r="F199" s="6" t="s">
        <v>111</v>
      </c>
      <c r="G199" s="6" t="s">
        <v>76</v>
      </c>
      <c r="H199" s="6">
        <v>15</v>
      </c>
      <c r="I199" s="10">
        <v>0</v>
      </c>
      <c r="J199" s="0">
        <v>43727</v>
      </c>
      <c r="K199" s="0" t="s">
        <v>125</v>
      </c>
      <c r="L199" s="0" t="s">
        <v>125</v>
      </c>
      <c r="M199" s="0">
        <v>0</v>
      </c>
      <c r="N199" s="0">
        <v>0</v>
      </c>
      <c r="O199" s="7">
        <v>0</v>
      </c>
      <c r="P199" s="7" t="s">
        <v>293</v>
      </c>
      <c r="Q199" s="7">
        <v>0</v>
      </c>
      <c r="R199" s="7">
        <v>52.69</v>
      </c>
      <c r="S199" s="11">
        <v>52.69</v>
      </c>
      <c r="T199" s="13">
        <v>0</v>
      </c>
      <c r="U199" s="13" t="s">
        <v>44</v>
      </c>
      <c r="V199" s="0" t="s">
        <v>26</v>
      </c>
      <c r="W199" s="0" t="s">
        <v>261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304</v>
      </c>
      <c r="B200" s="6" t="s">
        <v>23</v>
      </c>
      <c r="C200" s="6" t="s">
        <v>23</v>
      </c>
      <c r="D200" s="6">
        <v>2019</v>
      </c>
      <c r="E200" s="6">
        <v>9</v>
      </c>
      <c r="F200" s="6" t="s">
        <v>111</v>
      </c>
      <c r="G200" s="6" t="s">
        <v>76</v>
      </c>
      <c r="H200" s="6">
        <v>16</v>
      </c>
      <c r="I200" s="10">
        <v>0</v>
      </c>
      <c r="J200" s="0">
        <v>43728</v>
      </c>
      <c r="K200" s="0" t="s">
        <v>126</v>
      </c>
      <c r="L200" s="0" t="s">
        <v>126</v>
      </c>
      <c r="M200" s="0">
        <v>0</v>
      </c>
      <c r="N200" s="0">
        <v>0</v>
      </c>
      <c r="O200" s="7">
        <v>0</v>
      </c>
      <c r="P200" s="7" t="s">
        <v>293</v>
      </c>
      <c r="Q200" s="7">
        <v>0</v>
      </c>
      <c r="R200" s="7">
        <v>673.89</v>
      </c>
      <c r="S200" s="11">
        <v>673.89</v>
      </c>
      <c r="T200" s="13">
        <v>0</v>
      </c>
      <c r="U200" s="13" t="s">
        <v>44</v>
      </c>
      <c r="V200" s="0" t="s">
        <v>26</v>
      </c>
      <c r="W200" s="0" t="s">
        <v>261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304</v>
      </c>
      <c r="B201" s="6" t="s">
        <v>23</v>
      </c>
      <c r="C201" s="6" t="s">
        <v>23</v>
      </c>
      <c r="D201" s="6">
        <v>2019</v>
      </c>
      <c r="E201" s="6">
        <v>9</v>
      </c>
      <c r="F201" s="6" t="s">
        <v>111</v>
      </c>
      <c r="G201" s="6" t="s">
        <v>76</v>
      </c>
      <c r="H201" s="6">
        <v>18</v>
      </c>
      <c r="I201" s="10">
        <v>0</v>
      </c>
      <c r="J201" s="0">
        <v>43731</v>
      </c>
      <c r="K201" s="0" t="s">
        <v>127</v>
      </c>
      <c r="L201" s="0" t="s">
        <v>127</v>
      </c>
      <c r="M201" s="0">
        <v>0</v>
      </c>
      <c r="N201" s="0">
        <v>0</v>
      </c>
      <c r="O201" s="7">
        <v>0</v>
      </c>
      <c r="P201" s="7" t="s">
        <v>293</v>
      </c>
      <c r="Q201" s="7">
        <v>0</v>
      </c>
      <c r="R201" s="7">
        <v>5806.22</v>
      </c>
      <c r="S201" s="11">
        <v>5806.22</v>
      </c>
      <c r="T201" s="13">
        <v>0</v>
      </c>
      <c r="U201" s="13" t="s">
        <v>44</v>
      </c>
      <c r="V201" s="0" t="s">
        <v>26</v>
      </c>
      <c r="W201" s="0" t="s">
        <v>261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304</v>
      </c>
      <c r="B202" s="6" t="s">
        <v>23</v>
      </c>
      <c r="C202" s="6" t="s">
        <v>23</v>
      </c>
      <c r="D202" s="6">
        <v>2019</v>
      </c>
      <c r="E202" s="6">
        <v>9</v>
      </c>
      <c r="F202" s="6" t="s">
        <v>111</v>
      </c>
      <c r="G202" s="6" t="s">
        <v>76</v>
      </c>
      <c r="H202" s="6">
        <v>19</v>
      </c>
      <c r="I202" s="10">
        <v>0</v>
      </c>
      <c r="J202" s="0">
        <v>43732</v>
      </c>
      <c r="K202" s="0" t="s">
        <v>128</v>
      </c>
      <c r="L202" s="0" t="s">
        <v>128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768.61</v>
      </c>
      <c r="S202" s="11">
        <v>768.61</v>
      </c>
      <c r="T202" s="13">
        <v>0</v>
      </c>
      <c r="U202" s="13" t="s">
        <v>44</v>
      </c>
      <c r="V202" s="0" t="s">
        <v>26</v>
      </c>
      <c r="W202" s="0" t="s">
        <v>261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304</v>
      </c>
      <c r="B203" s="6" t="s">
        <v>23</v>
      </c>
      <c r="C203" s="6" t="s">
        <v>23</v>
      </c>
      <c r="D203" s="6">
        <v>2019</v>
      </c>
      <c r="E203" s="6">
        <v>9</v>
      </c>
      <c r="F203" s="6" t="s">
        <v>111</v>
      </c>
      <c r="G203" s="6" t="s">
        <v>76</v>
      </c>
      <c r="H203" s="6">
        <v>20</v>
      </c>
      <c r="I203" s="10">
        <v>0</v>
      </c>
      <c r="J203" s="0">
        <v>43733</v>
      </c>
      <c r="K203" s="0" t="s">
        <v>129</v>
      </c>
      <c r="L203" s="0" t="s">
        <v>129</v>
      </c>
      <c r="M203" s="0">
        <v>0</v>
      </c>
      <c r="N203" s="0">
        <v>0</v>
      </c>
      <c r="O203" s="7">
        <v>0</v>
      </c>
      <c r="P203" s="7" t="s">
        <v>293</v>
      </c>
      <c r="Q203" s="7">
        <v>0</v>
      </c>
      <c r="R203" s="7">
        <v>729.75</v>
      </c>
      <c r="S203" s="11">
        <v>729.75</v>
      </c>
      <c r="T203" s="13">
        <v>0</v>
      </c>
      <c r="U203" s="13" t="s">
        <v>44</v>
      </c>
      <c r="V203" s="0" t="s">
        <v>26</v>
      </c>
      <c r="W203" s="0" t="s">
        <v>261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304</v>
      </c>
      <c r="B204" s="6" t="s">
        <v>23</v>
      </c>
      <c r="C204" s="6" t="s">
        <v>23</v>
      </c>
      <c r="D204" s="6">
        <v>2019</v>
      </c>
      <c r="E204" s="6">
        <v>9</v>
      </c>
      <c r="F204" s="6" t="s">
        <v>111</v>
      </c>
      <c r="G204" s="6" t="s">
        <v>76</v>
      </c>
      <c r="H204" s="6">
        <v>21</v>
      </c>
      <c r="I204" s="10">
        <v>0</v>
      </c>
      <c r="J204" s="0">
        <v>43734</v>
      </c>
      <c r="K204" s="0" t="s">
        <v>130</v>
      </c>
      <c r="L204" s="0" t="s">
        <v>130</v>
      </c>
      <c r="M204" s="0">
        <v>0</v>
      </c>
      <c r="N204" s="0">
        <v>0</v>
      </c>
      <c r="O204" s="7">
        <v>0</v>
      </c>
      <c r="P204" s="7" t="s">
        <v>293</v>
      </c>
      <c r="Q204" s="7">
        <v>0</v>
      </c>
      <c r="R204" s="7">
        <v>104.71</v>
      </c>
      <c r="S204" s="11">
        <v>104.71</v>
      </c>
      <c r="T204" s="13">
        <v>0</v>
      </c>
      <c r="U204" s="13" t="s">
        <v>44</v>
      </c>
      <c r="V204" s="0" t="s">
        <v>26</v>
      </c>
      <c r="W204" s="0" t="s">
        <v>261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304</v>
      </c>
      <c r="B205" s="6" t="s">
        <v>23</v>
      </c>
      <c r="C205" s="6" t="s">
        <v>23</v>
      </c>
      <c r="D205" s="6">
        <v>2019</v>
      </c>
      <c r="E205" s="6">
        <v>9</v>
      </c>
      <c r="F205" s="6" t="s">
        <v>111</v>
      </c>
      <c r="G205" s="6" t="s">
        <v>76</v>
      </c>
      <c r="H205" s="6">
        <v>22</v>
      </c>
      <c r="I205" s="10">
        <v>0</v>
      </c>
      <c r="J205" s="0">
        <v>43735</v>
      </c>
      <c r="K205" s="0" t="s">
        <v>131</v>
      </c>
      <c r="L205" s="0" t="s">
        <v>131</v>
      </c>
      <c r="M205" s="0">
        <v>0</v>
      </c>
      <c r="N205" s="0">
        <v>0</v>
      </c>
      <c r="O205" s="7">
        <v>0</v>
      </c>
      <c r="P205" s="7" t="s">
        <v>293</v>
      </c>
      <c r="Q205" s="7">
        <v>0</v>
      </c>
      <c r="R205" s="7">
        <v>273.34</v>
      </c>
      <c r="S205" s="11">
        <v>273.34</v>
      </c>
      <c r="T205" s="13">
        <v>0</v>
      </c>
      <c r="U205" s="13" t="s">
        <v>44</v>
      </c>
      <c r="V205" s="0" t="s">
        <v>26</v>
      </c>
      <c r="W205" s="0" t="s">
        <v>261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304</v>
      </c>
      <c r="B206" s="6" t="s">
        <v>23</v>
      </c>
      <c r="C206" s="6" t="s">
        <v>23</v>
      </c>
      <c r="D206" s="6">
        <v>2019</v>
      </c>
      <c r="E206" s="6">
        <v>9</v>
      </c>
      <c r="F206" s="6" t="s">
        <v>111</v>
      </c>
      <c r="G206" s="6" t="s">
        <v>76</v>
      </c>
      <c r="H206" s="6">
        <v>23</v>
      </c>
      <c r="I206" s="10">
        <v>0</v>
      </c>
      <c r="J206" s="0">
        <v>43736</v>
      </c>
      <c r="K206" s="0" t="s">
        <v>132</v>
      </c>
      <c r="L206" s="0" t="s">
        <v>132</v>
      </c>
      <c r="M206" s="0">
        <v>0</v>
      </c>
      <c r="N206" s="0">
        <v>0</v>
      </c>
      <c r="O206" s="7">
        <v>0</v>
      </c>
      <c r="P206" s="7" t="s">
        <v>293</v>
      </c>
      <c r="Q206" s="7">
        <v>0</v>
      </c>
      <c r="R206" s="7">
        <v>52.69</v>
      </c>
      <c r="S206" s="11">
        <v>52.69</v>
      </c>
      <c r="T206" s="13">
        <v>0</v>
      </c>
      <c r="U206" s="13" t="s">
        <v>44</v>
      </c>
      <c r="V206" s="0" t="s">
        <v>26</v>
      </c>
      <c r="W206" s="0" t="s">
        <v>261</v>
      </c>
      <c r="X206" s="0" t="s">
        <v>23</v>
      </c>
      <c r="Y206" s="0" t="s">
        <v>23</v>
      </c>
      <c r="Z206" s="0" t="s">
        <v>28</v>
      </c>
      <c r="AA206" s="0" t="s">
        <v>65</v>
      </c>
      <c r="AB206" s="0" t="s">
        <v>23</v>
      </c>
    </row>
    <row r="207">
      <c r="A207" s="6" t="s">
        <v>305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268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431.04</v>
      </c>
      <c r="S207" s="11">
        <v>431.04</v>
      </c>
      <c r="T207" s="13">
        <v>0</v>
      </c>
      <c r="U207" s="13" t="s">
        <v>44</v>
      </c>
      <c r="V207" s="0" t="s">
        <v>26</v>
      </c>
      <c r="W207" s="0" t="s">
        <v>261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305</v>
      </c>
      <c r="B208" s="6" t="s">
        <v>23</v>
      </c>
      <c r="C208" s="6" t="s">
        <v>23</v>
      </c>
      <c r="D208" s="6">
        <v>2019</v>
      </c>
      <c r="E208" s="6">
        <v>9</v>
      </c>
      <c r="F208" s="6" t="s">
        <v>111</v>
      </c>
      <c r="G208" s="6" t="s">
        <v>76</v>
      </c>
      <c r="H208" s="6">
        <v>20</v>
      </c>
      <c r="I208" s="10">
        <v>0</v>
      </c>
      <c r="J208" s="0">
        <v>43733</v>
      </c>
      <c r="K208" s="0" t="s">
        <v>129</v>
      </c>
      <c r="L208" s="0" t="s">
        <v>129</v>
      </c>
      <c r="M208" s="0">
        <v>0</v>
      </c>
      <c r="N208" s="0">
        <v>0</v>
      </c>
      <c r="O208" s="7">
        <v>0</v>
      </c>
      <c r="P208" s="7" t="s">
        <v>293</v>
      </c>
      <c r="Q208" s="7">
        <v>0</v>
      </c>
      <c r="R208" s="7">
        <v>431.04</v>
      </c>
      <c r="S208" s="11">
        <v>431.04</v>
      </c>
      <c r="T208" s="13">
        <v>0</v>
      </c>
      <c r="U208" s="13" t="s">
        <v>44</v>
      </c>
      <c r="V208" s="0" t="s">
        <v>26</v>
      </c>
      <c r="W208" s="0" t="s">
        <v>261</v>
      </c>
      <c r="X208" s="0" t="s">
        <v>23</v>
      </c>
      <c r="Y208" s="0" t="s">
        <v>23</v>
      </c>
      <c r="Z208" s="0" t="s">
        <v>28</v>
      </c>
      <c r="AA208" s="0" t="s">
        <v>65</v>
      </c>
      <c r="AB208" s="0" t="s">
        <v>23</v>
      </c>
    </row>
    <row r="209">
      <c r="A209" s="6" t="s">
        <v>306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270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179414.9</v>
      </c>
      <c r="S209" s="11">
        <v>179414.9</v>
      </c>
      <c r="T209" s="13">
        <v>0</v>
      </c>
      <c r="U209" s="13" t="s">
        <v>44</v>
      </c>
      <c r="V209" s="0" t="s">
        <v>26</v>
      </c>
      <c r="W209" s="0" t="s">
        <v>261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306</v>
      </c>
      <c r="B210" s="6" t="s">
        <v>23</v>
      </c>
      <c r="C210" s="6" t="s">
        <v>23</v>
      </c>
      <c r="D210" s="6">
        <v>2019</v>
      </c>
      <c r="E210" s="6">
        <v>9</v>
      </c>
      <c r="F210" s="6" t="s">
        <v>111</v>
      </c>
      <c r="G210" s="6" t="s">
        <v>76</v>
      </c>
      <c r="H210" s="6">
        <v>31</v>
      </c>
      <c r="I210" s="10">
        <v>0</v>
      </c>
      <c r="J210" s="0">
        <v>43712</v>
      </c>
      <c r="K210" s="0" t="s">
        <v>146</v>
      </c>
      <c r="L210" s="0" t="s">
        <v>146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68965.52</v>
      </c>
      <c r="S210" s="11">
        <v>68965.52</v>
      </c>
      <c r="T210" s="13">
        <v>0</v>
      </c>
      <c r="U210" s="13" t="s">
        <v>44</v>
      </c>
      <c r="V210" s="0" t="s">
        <v>26</v>
      </c>
      <c r="W210" s="0" t="s">
        <v>261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306</v>
      </c>
      <c r="B211" s="6" t="s">
        <v>23</v>
      </c>
      <c r="C211" s="6" t="s">
        <v>23</v>
      </c>
      <c r="D211" s="6">
        <v>2019</v>
      </c>
      <c r="E211" s="6">
        <v>9</v>
      </c>
      <c r="F211" s="6" t="s">
        <v>111</v>
      </c>
      <c r="G211" s="6" t="s">
        <v>76</v>
      </c>
      <c r="H211" s="6">
        <v>32</v>
      </c>
      <c r="I211" s="10">
        <v>0</v>
      </c>
      <c r="J211" s="0">
        <v>43712</v>
      </c>
      <c r="K211" s="0" t="s">
        <v>147</v>
      </c>
      <c r="L211" s="0" t="s">
        <v>147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68965.52</v>
      </c>
      <c r="S211" s="11">
        <v>68965.52</v>
      </c>
      <c r="T211" s="13">
        <v>0</v>
      </c>
      <c r="U211" s="13" t="s">
        <v>44</v>
      </c>
      <c r="V211" s="0" t="s">
        <v>26</v>
      </c>
      <c r="W211" s="0" t="s">
        <v>261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306</v>
      </c>
      <c r="B212" s="6" t="s">
        <v>23</v>
      </c>
      <c r="C212" s="6" t="s">
        <v>23</v>
      </c>
      <c r="D212" s="6">
        <v>2019</v>
      </c>
      <c r="E212" s="6">
        <v>9</v>
      </c>
      <c r="F212" s="6" t="s">
        <v>111</v>
      </c>
      <c r="G212" s="6" t="s">
        <v>76</v>
      </c>
      <c r="H212" s="6">
        <v>34</v>
      </c>
      <c r="I212" s="10">
        <v>0</v>
      </c>
      <c r="J212" s="0">
        <v>43721</v>
      </c>
      <c r="K212" s="0" t="s">
        <v>150</v>
      </c>
      <c r="L212" s="0" t="s">
        <v>151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40523.97</v>
      </c>
      <c r="S212" s="11">
        <v>40523.97</v>
      </c>
      <c r="T212" s="13">
        <v>0</v>
      </c>
      <c r="U212" s="13" t="s">
        <v>44</v>
      </c>
      <c r="V212" s="0" t="s">
        <v>26</v>
      </c>
      <c r="W212" s="0" t="s">
        <v>261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306</v>
      </c>
      <c r="B213" s="6" t="s">
        <v>23</v>
      </c>
      <c r="C213" s="6" t="s">
        <v>23</v>
      </c>
      <c r="D213" s="6">
        <v>2019</v>
      </c>
      <c r="E213" s="6">
        <v>9</v>
      </c>
      <c r="F213" s="6" t="s">
        <v>111</v>
      </c>
      <c r="G213" s="6" t="s">
        <v>76</v>
      </c>
      <c r="H213" s="6">
        <v>38</v>
      </c>
      <c r="I213" s="10">
        <v>0</v>
      </c>
      <c r="J213" s="0">
        <v>43721</v>
      </c>
      <c r="K213" s="0" t="s">
        <v>157</v>
      </c>
      <c r="L213" s="0" t="s">
        <v>157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959.89</v>
      </c>
      <c r="S213" s="11">
        <v>959.89</v>
      </c>
      <c r="T213" s="13">
        <v>0</v>
      </c>
      <c r="U213" s="13" t="s">
        <v>44</v>
      </c>
      <c r="V213" s="0" t="s">
        <v>26</v>
      </c>
      <c r="W213" s="0" t="s">
        <v>261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307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272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17018.88</v>
      </c>
      <c r="S214" s="11">
        <v>17018.88</v>
      </c>
      <c r="T214" s="13">
        <v>0</v>
      </c>
      <c r="U214" s="13" t="s">
        <v>44</v>
      </c>
      <c r="V214" s="0" t="s">
        <v>26</v>
      </c>
      <c r="W214" s="0" t="s">
        <v>261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307</v>
      </c>
      <c r="B215" s="6" t="s">
        <v>23</v>
      </c>
      <c r="C215" s="6" t="s">
        <v>23</v>
      </c>
      <c r="D215" s="6">
        <v>2019</v>
      </c>
      <c r="E215" s="6">
        <v>9</v>
      </c>
      <c r="F215" s="6" t="s">
        <v>111</v>
      </c>
      <c r="G215" s="6" t="s">
        <v>76</v>
      </c>
      <c r="H215" s="6">
        <v>1</v>
      </c>
      <c r="I215" s="10">
        <v>0</v>
      </c>
      <c r="J215" s="0">
        <v>43710</v>
      </c>
      <c r="K215" s="0" t="s">
        <v>112</v>
      </c>
      <c r="L215" s="0" t="s">
        <v>112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1448.88</v>
      </c>
      <c r="S215" s="11">
        <v>1448.88</v>
      </c>
      <c r="T215" s="13">
        <v>0</v>
      </c>
      <c r="U215" s="13" t="s">
        <v>44</v>
      </c>
      <c r="V215" s="0" t="s">
        <v>26</v>
      </c>
      <c r="W215" s="0" t="s">
        <v>261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307</v>
      </c>
      <c r="B216" s="6" t="s">
        <v>23</v>
      </c>
      <c r="C216" s="6" t="s">
        <v>23</v>
      </c>
      <c r="D216" s="6">
        <v>2019</v>
      </c>
      <c r="E216" s="6">
        <v>9</v>
      </c>
      <c r="F216" s="6" t="s">
        <v>111</v>
      </c>
      <c r="G216" s="6" t="s">
        <v>76</v>
      </c>
      <c r="H216" s="6">
        <v>2</v>
      </c>
      <c r="I216" s="10">
        <v>0</v>
      </c>
      <c r="J216" s="0">
        <v>43711</v>
      </c>
      <c r="K216" s="0" t="s">
        <v>113</v>
      </c>
      <c r="L216" s="0" t="s">
        <v>113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1126.5</v>
      </c>
      <c r="S216" s="11">
        <v>1126.5</v>
      </c>
      <c r="T216" s="13">
        <v>0</v>
      </c>
      <c r="U216" s="13" t="s">
        <v>44</v>
      </c>
      <c r="V216" s="0" t="s">
        <v>26</v>
      </c>
      <c r="W216" s="0" t="s">
        <v>261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307</v>
      </c>
      <c r="B217" s="6" t="s">
        <v>23</v>
      </c>
      <c r="C217" s="6" t="s">
        <v>23</v>
      </c>
      <c r="D217" s="6">
        <v>2019</v>
      </c>
      <c r="E217" s="6">
        <v>9</v>
      </c>
      <c r="F217" s="6" t="s">
        <v>111</v>
      </c>
      <c r="G217" s="6" t="s">
        <v>76</v>
      </c>
      <c r="H217" s="6">
        <v>3</v>
      </c>
      <c r="I217" s="10">
        <v>0</v>
      </c>
      <c r="J217" s="0">
        <v>43712</v>
      </c>
      <c r="K217" s="0" t="s">
        <v>114</v>
      </c>
      <c r="L217" s="0" t="s">
        <v>114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551.94</v>
      </c>
      <c r="S217" s="11">
        <v>551.94</v>
      </c>
      <c r="T217" s="13">
        <v>0</v>
      </c>
      <c r="U217" s="13" t="s">
        <v>44</v>
      </c>
      <c r="V217" s="0" t="s">
        <v>26</v>
      </c>
      <c r="W217" s="0" t="s">
        <v>261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307</v>
      </c>
      <c r="B218" s="6" t="s">
        <v>23</v>
      </c>
      <c r="C218" s="6" t="s">
        <v>23</v>
      </c>
      <c r="D218" s="6">
        <v>2019</v>
      </c>
      <c r="E218" s="6">
        <v>9</v>
      </c>
      <c r="F218" s="6" t="s">
        <v>111</v>
      </c>
      <c r="G218" s="6" t="s">
        <v>76</v>
      </c>
      <c r="H218" s="6">
        <v>4</v>
      </c>
      <c r="I218" s="10">
        <v>0</v>
      </c>
      <c r="J218" s="0">
        <v>43713</v>
      </c>
      <c r="K218" s="0" t="s">
        <v>115</v>
      </c>
      <c r="L218" s="0" t="s">
        <v>115</v>
      </c>
      <c r="M218" s="0">
        <v>0</v>
      </c>
      <c r="N218" s="0">
        <v>0</v>
      </c>
      <c r="O218" s="7">
        <v>0</v>
      </c>
      <c r="P218" s="7" t="s">
        <v>293</v>
      </c>
      <c r="Q218" s="7">
        <v>0</v>
      </c>
      <c r="R218" s="7">
        <v>480.72</v>
      </c>
      <c r="S218" s="11">
        <v>480.72</v>
      </c>
      <c r="T218" s="13">
        <v>0</v>
      </c>
      <c r="U218" s="13" t="s">
        <v>44</v>
      </c>
      <c r="V218" s="0" t="s">
        <v>26</v>
      </c>
      <c r="W218" s="0" t="s">
        <v>261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307</v>
      </c>
      <c r="B219" s="6" t="s">
        <v>23</v>
      </c>
      <c r="C219" s="6" t="s">
        <v>23</v>
      </c>
      <c r="D219" s="6">
        <v>2019</v>
      </c>
      <c r="E219" s="6">
        <v>9</v>
      </c>
      <c r="F219" s="6" t="s">
        <v>111</v>
      </c>
      <c r="G219" s="6" t="s">
        <v>76</v>
      </c>
      <c r="H219" s="6">
        <v>6</v>
      </c>
      <c r="I219" s="10">
        <v>0</v>
      </c>
      <c r="J219" s="0">
        <v>43715</v>
      </c>
      <c r="K219" s="0" t="s">
        <v>117</v>
      </c>
      <c r="L219" s="0" t="s">
        <v>117</v>
      </c>
      <c r="M219" s="0">
        <v>0</v>
      </c>
      <c r="N219" s="0">
        <v>0</v>
      </c>
      <c r="O219" s="7">
        <v>0</v>
      </c>
      <c r="P219" s="7" t="s">
        <v>293</v>
      </c>
      <c r="Q219" s="7">
        <v>0</v>
      </c>
      <c r="R219" s="7">
        <v>73.71</v>
      </c>
      <c r="S219" s="11">
        <v>73.71</v>
      </c>
      <c r="T219" s="13">
        <v>0</v>
      </c>
      <c r="U219" s="13" t="s">
        <v>44</v>
      </c>
      <c r="V219" s="0" t="s">
        <v>26</v>
      </c>
      <c r="W219" s="0" t="s">
        <v>261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307</v>
      </c>
      <c r="B220" s="6" t="s">
        <v>23</v>
      </c>
      <c r="C220" s="6" t="s">
        <v>23</v>
      </c>
      <c r="D220" s="6">
        <v>2019</v>
      </c>
      <c r="E220" s="6">
        <v>9</v>
      </c>
      <c r="F220" s="6" t="s">
        <v>111</v>
      </c>
      <c r="G220" s="6" t="s">
        <v>76</v>
      </c>
      <c r="H220" s="6">
        <v>7</v>
      </c>
      <c r="I220" s="10">
        <v>0</v>
      </c>
      <c r="J220" s="0">
        <v>43717</v>
      </c>
      <c r="K220" s="0" t="s">
        <v>118</v>
      </c>
      <c r="L220" s="0" t="s">
        <v>118</v>
      </c>
      <c r="M220" s="0">
        <v>0</v>
      </c>
      <c r="N220" s="0">
        <v>0</v>
      </c>
      <c r="O220" s="7">
        <v>0</v>
      </c>
      <c r="P220" s="7" t="s">
        <v>293</v>
      </c>
      <c r="Q220" s="7">
        <v>0</v>
      </c>
      <c r="R220" s="7">
        <v>1194.21</v>
      </c>
      <c r="S220" s="11">
        <v>1194.21</v>
      </c>
      <c r="T220" s="13">
        <v>0</v>
      </c>
      <c r="U220" s="13" t="s">
        <v>44</v>
      </c>
      <c r="V220" s="0" t="s">
        <v>26</v>
      </c>
      <c r="W220" s="0" t="s">
        <v>261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307</v>
      </c>
      <c r="B221" s="6" t="s">
        <v>23</v>
      </c>
      <c r="C221" s="6" t="s">
        <v>23</v>
      </c>
      <c r="D221" s="6">
        <v>2019</v>
      </c>
      <c r="E221" s="6">
        <v>9</v>
      </c>
      <c r="F221" s="6" t="s">
        <v>111</v>
      </c>
      <c r="G221" s="6" t="s">
        <v>76</v>
      </c>
      <c r="H221" s="6">
        <v>8</v>
      </c>
      <c r="I221" s="10">
        <v>0</v>
      </c>
      <c r="J221" s="0">
        <v>43718</v>
      </c>
      <c r="K221" s="0" t="s">
        <v>119</v>
      </c>
      <c r="L221" s="0" t="s">
        <v>119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1070.58</v>
      </c>
      <c r="S221" s="11">
        <v>1070.58</v>
      </c>
      <c r="T221" s="13">
        <v>0</v>
      </c>
      <c r="U221" s="13" t="s">
        <v>44</v>
      </c>
      <c r="V221" s="0" t="s">
        <v>26</v>
      </c>
      <c r="W221" s="0" t="s">
        <v>261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307</v>
      </c>
      <c r="B222" s="6" t="s">
        <v>23</v>
      </c>
      <c r="C222" s="6" t="s">
        <v>23</v>
      </c>
      <c r="D222" s="6">
        <v>2019</v>
      </c>
      <c r="E222" s="6">
        <v>9</v>
      </c>
      <c r="F222" s="6" t="s">
        <v>111</v>
      </c>
      <c r="G222" s="6" t="s">
        <v>76</v>
      </c>
      <c r="H222" s="6">
        <v>9</v>
      </c>
      <c r="I222" s="10">
        <v>0</v>
      </c>
      <c r="J222" s="0">
        <v>43719</v>
      </c>
      <c r="K222" s="0" t="s">
        <v>120</v>
      </c>
      <c r="L222" s="0" t="s">
        <v>120</v>
      </c>
      <c r="M222" s="0">
        <v>0</v>
      </c>
      <c r="N222" s="0">
        <v>0</v>
      </c>
      <c r="O222" s="7">
        <v>0</v>
      </c>
      <c r="P222" s="7" t="s">
        <v>293</v>
      </c>
      <c r="Q222" s="7">
        <v>0</v>
      </c>
      <c r="R222" s="7">
        <v>1548.41</v>
      </c>
      <c r="S222" s="11">
        <v>1548.41</v>
      </c>
      <c r="T222" s="13">
        <v>0</v>
      </c>
      <c r="U222" s="13" t="s">
        <v>44</v>
      </c>
      <c r="V222" s="0" t="s">
        <v>26</v>
      </c>
      <c r="W222" s="0" t="s">
        <v>261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307</v>
      </c>
      <c r="B223" s="6" t="s">
        <v>23</v>
      </c>
      <c r="C223" s="6" t="s">
        <v>23</v>
      </c>
      <c r="D223" s="6">
        <v>2019</v>
      </c>
      <c r="E223" s="6">
        <v>9</v>
      </c>
      <c r="F223" s="6" t="s">
        <v>111</v>
      </c>
      <c r="G223" s="6" t="s">
        <v>76</v>
      </c>
      <c r="H223" s="6">
        <v>10</v>
      </c>
      <c r="I223" s="10">
        <v>0</v>
      </c>
      <c r="J223" s="0">
        <v>43720</v>
      </c>
      <c r="K223" s="0" t="s">
        <v>121</v>
      </c>
      <c r="L223" s="0" t="s">
        <v>121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439.45</v>
      </c>
      <c r="S223" s="11">
        <v>439.45</v>
      </c>
      <c r="T223" s="13">
        <v>0</v>
      </c>
      <c r="U223" s="13" t="s">
        <v>44</v>
      </c>
      <c r="V223" s="0" t="s">
        <v>26</v>
      </c>
      <c r="W223" s="0" t="s">
        <v>261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307</v>
      </c>
      <c r="B224" s="6" t="s">
        <v>23</v>
      </c>
      <c r="C224" s="6" t="s">
        <v>23</v>
      </c>
      <c r="D224" s="6">
        <v>2019</v>
      </c>
      <c r="E224" s="6">
        <v>9</v>
      </c>
      <c r="F224" s="6" t="s">
        <v>111</v>
      </c>
      <c r="G224" s="6" t="s">
        <v>76</v>
      </c>
      <c r="H224" s="6">
        <v>11</v>
      </c>
      <c r="I224" s="10">
        <v>0</v>
      </c>
      <c r="J224" s="0">
        <v>43721</v>
      </c>
      <c r="K224" s="0" t="s">
        <v>122</v>
      </c>
      <c r="L224" s="0" t="s">
        <v>122</v>
      </c>
      <c r="M224" s="0">
        <v>0</v>
      </c>
      <c r="N224" s="0">
        <v>0</v>
      </c>
      <c r="O224" s="7">
        <v>0</v>
      </c>
      <c r="P224" s="7" t="s">
        <v>293</v>
      </c>
      <c r="Q224" s="7">
        <v>0</v>
      </c>
      <c r="R224" s="7">
        <v>278.59</v>
      </c>
      <c r="S224" s="11">
        <v>278.59</v>
      </c>
      <c r="T224" s="13">
        <v>0</v>
      </c>
      <c r="U224" s="13" t="s">
        <v>44</v>
      </c>
      <c r="V224" s="0" t="s">
        <v>26</v>
      </c>
      <c r="W224" s="0" t="s">
        <v>261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307</v>
      </c>
      <c r="B225" s="6" t="s">
        <v>23</v>
      </c>
      <c r="C225" s="6" t="s">
        <v>23</v>
      </c>
      <c r="D225" s="6">
        <v>2019</v>
      </c>
      <c r="E225" s="6">
        <v>9</v>
      </c>
      <c r="F225" s="6" t="s">
        <v>111</v>
      </c>
      <c r="G225" s="6" t="s">
        <v>76</v>
      </c>
      <c r="H225" s="6">
        <v>12</v>
      </c>
      <c r="I225" s="10">
        <v>0</v>
      </c>
      <c r="J225" s="0">
        <v>43722</v>
      </c>
      <c r="K225" s="0" t="s">
        <v>294</v>
      </c>
      <c r="L225" s="0" t="s">
        <v>294</v>
      </c>
      <c r="M225" s="0">
        <v>0</v>
      </c>
      <c r="N225" s="0">
        <v>0</v>
      </c>
      <c r="O225" s="7">
        <v>0</v>
      </c>
      <c r="P225" s="7" t="s">
        <v>293</v>
      </c>
      <c r="Q225" s="7">
        <v>0</v>
      </c>
      <c r="R225" s="7">
        <v>147.1</v>
      </c>
      <c r="S225" s="11">
        <v>147.1</v>
      </c>
      <c r="T225" s="13">
        <v>0</v>
      </c>
      <c r="U225" s="13" t="s">
        <v>44</v>
      </c>
      <c r="V225" s="0" t="s">
        <v>26</v>
      </c>
      <c r="W225" s="0" t="s">
        <v>261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307</v>
      </c>
      <c r="B226" s="6" t="s">
        <v>23</v>
      </c>
      <c r="C226" s="6" t="s">
        <v>23</v>
      </c>
      <c r="D226" s="6">
        <v>2019</v>
      </c>
      <c r="E226" s="6">
        <v>9</v>
      </c>
      <c r="F226" s="6" t="s">
        <v>111</v>
      </c>
      <c r="G226" s="6" t="s">
        <v>76</v>
      </c>
      <c r="H226" s="6">
        <v>13</v>
      </c>
      <c r="I226" s="10">
        <v>0</v>
      </c>
      <c r="J226" s="0">
        <v>43725</v>
      </c>
      <c r="K226" s="0" t="s">
        <v>123</v>
      </c>
      <c r="L226" s="0" t="s">
        <v>123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521.47</v>
      </c>
      <c r="S226" s="11">
        <v>521.47</v>
      </c>
      <c r="T226" s="13">
        <v>0</v>
      </c>
      <c r="U226" s="13" t="s">
        <v>44</v>
      </c>
      <c r="V226" s="0" t="s">
        <v>26</v>
      </c>
      <c r="W226" s="0" t="s">
        <v>261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307</v>
      </c>
      <c r="B227" s="6" t="s">
        <v>23</v>
      </c>
      <c r="C227" s="6" t="s">
        <v>23</v>
      </c>
      <c r="D227" s="6">
        <v>2019</v>
      </c>
      <c r="E227" s="6">
        <v>9</v>
      </c>
      <c r="F227" s="6" t="s">
        <v>111</v>
      </c>
      <c r="G227" s="6" t="s">
        <v>76</v>
      </c>
      <c r="H227" s="6">
        <v>14</v>
      </c>
      <c r="I227" s="10">
        <v>0</v>
      </c>
      <c r="J227" s="0">
        <v>43726</v>
      </c>
      <c r="K227" s="0" t="s">
        <v>124</v>
      </c>
      <c r="L227" s="0" t="s">
        <v>124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462.72</v>
      </c>
      <c r="S227" s="11">
        <v>462.72</v>
      </c>
      <c r="T227" s="13">
        <v>0</v>
      </c>
      <c r="U227" s="13" t="s">
        <v>44</v>
      </c>
      <c r="V227" s="0" t="s">
        <v>26</v>
      </c>
      <c r="W227" s="0" t="s">
        <v>261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307</v>
      </c>
      <c r="B228" s="6" t="s">
        <v>23</v>
      </c>
      <c r="C228" s="6" t="s">
        <v>23</v>
      </c>
      <c r="D228" s="6">
        <v>2019</v>
      </c>
      <c r="E228" s="6">
        <v>9</v>
      </c>
      <c r="F228" s="6" t="s">
        <v>111</v>
      </c>
      <c r="G228" s="6" t="s">
        <v>76</v>
      </c>
      <c r="H228" s="6">
        <v>15</v>
      </c>
      <c r="I228" s="10">
        <v>0</v>
      </c>
      <c r="J228" s="0">
        <v>43727</v>
      </c>
      <c r="K228" s="0" t="s">
        <v>125</v>
      </c>
      <c r="L228" s="0" t="s">
        <v>125</v>
      </c>
      <c r="M228" s="0">
        <v>0</v>
      </c>
      <c r="N228" s="0">
        <v>0</v>
      </c>
      <c r="O228" s="7">
        <v>0</v>
      </c>
      <c r="P228" s="7" t="s">
        <v>293</v>
      </c>
      <c r="Q228" s="7">
        <v>0</v>
      </c>
      <c r="R228" s="7">
        <v>237.59</v>
      </c>
      <c r="S228" s="11">
        <v>237.59</v>
      </c>
      <c r="T228" s="13">
        <v>0</v>
      </c>
      <c r="U228" s="13" t="s">
        <v>44</v>
      </c>
      <c r="V228" s="0" t="s">
        <v>26</v>
      </c>
      <c r="W228" s="0" t="s">
        <v>261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307</v>
      </c>
      <c r="B229" s="6" t="s">
        <v>23</v>
      </c>
      <c r="C229" s="6" t="s">
        <v>23</v>
      </c>
      <c r="D229" s="6">
        <v>2019</v>
      </c>
      <c r="E229" s="6">
        <v>9</v>
      </c>
      <c r="F229" s="6" t="s">
        <v>111</v>
      </c>
      <c r="G229" s="6" t="s">
        <v>76</v>
      </c>
      <c r="H229" s="6">
        <v>16</v>
      </c>
      <c r="I229" s="10">
        <v>0</v>
      </c>
      <c r="J229" s="0">
        <v>43728</v>
      </c>
      <c r="K229" s="0" t="s">
        <v>126</v>
      </c>
      <c r="L229" s="0" t="s">
        <v>126</v>
      </c>
      <c r="M229" s="0">
        <v>0</v>
      </c>
      <c r="N229" s="0">
        <v>0</v>
      </c>
      <c r="O229" s="7">
        <v>0</v>
      </c>
      <c r="P229" s="7" t="s">
        <v>293</v>
      </c>
      <c r="Q229" s="7">
        <v>0</v>
      </c>
      <c r="R229" s="7">
        <v>775</v>
      </c>
      <c r="S229" s="11">
        <v>775</v>
      </c>
      <c r="T229" s="13">
        <v>0</v>
      </c>
      <c r="U229" s="13" t="s">
        <v>44</v>
      </c>
      <c r="V229" s="0" t="s">
        <v>26</v>
      </c>
      <c r="W229" s="0" t="s">
        <v>261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307</v>
      </c>
      <c r="B230" s="6" t="s">
        <v>23</v>
      </c>
      <c r="C230" s="6" t="s">
        <v>23</v>
      </c>
      <c r="D230" s="6">
        <v>2019</v>
      </c>
      <c r="E230" s="6">
        <v>9</v>
      </c>
      <c r="F230" s="6" t="s">
        <v>111</v>
      </c>
      <c r="G230" s="6" t="s">
        <v>76</v>
      </c>
      <c r="H230" s="6">
        <v>17</v>
      </c>
      <c r="I230" s="10">
        <v>0</v>
      </c>
      <c r="J230" s="0">
        <v>43729</v>
      </c>
      <c r="K230" s="0" t="s">
        <v>295</v>
      </c>
      <c r="L230" s="0" t="s">
        <v>295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160.19</v>
      </c>
      <c r="S230" s="11">
        <v>160.19</v>
      </c>
      <c r="T230" s="13">
        <v>0</v>
      </c>
      <c r="U230" s="13" t="s">
        <v>44</v>
      </c>
      <c r="V230" s="0" t="s">
        <v>26</v>
      </c>
      <c r="W230" s="0" t="s">
        <v>261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307</v>
      </c>
      <c r="B231" s="6" t="s">
        <v>23</v>
      </c>
      <c r="C231" s="6" t="s">
        <v>23</v>
      </c>
      <c r="D231" s="6">
        <v>2019</v>
      </c>
      <c r="E231" s="6">
        <v>9</v>
      </c>
      <c r="F231" s="6" t="s">
        <v>111</v>
      </c>
      <c r="G231" s="6" t="s">
        <v>76</v>
      </c>
      <c r="H231" s="6">
        <v>18</v>
      </c>
      <c r="I231" s="10">
        <v>0</v>
      </c>
      <c r="J231" s="0">
        <v>43731</v>
      </c>
      <c r="K231" s="0" t="s">
        <v>127</v>
      </c>
      <c r="L231" s="0" t="s">
        <v>127</v>
      </c>
      <c r="M231" s="0">
        <v>0</v>
      </c>
      <c r="N231" s="0">
        <v>0</v>
      </c>
      <c r="O231" s="7">
        <v>0</v>
      </c>
      <c r="P231" s="7" t="s">
        <v>293</v>
      </c>
      <c r="Q231" s="7">
        <v>0</v>
      </c>
      <c r="R231" s="7">
        <v>2576.84</v>
      </c>
      <c r="S231" s="11">
        <v>2576.84</v>
      </c>
      <c r="T231" s="13">
        <v>0</v>
      </c>
      <c r="U231" s="13" t="s">
        <v>44</v>
      </c>
      <c r="V231" s="0" t="s">
        <v>26</v>
      </c>
      <c r="W231" s="0" t="s">
        <v>261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307</v>
      </c>
      <c r="B232" s="6" t="s">
        <v>23</v>
      </c>
      <c r="C232" s="6" t="s">
        <v>23</v>
      </c>
      <c r="D232" s="6">
        <v>2019</v>
      </c>
      <c r="E232" s="6">
        <v>9</v>
      </c>
      <c r="F232" s="6" t="s">
        <v>111</v>
      </c>
      <c r="G232" s="6" t="s">
        <v>76</v>
      </c>
      <c r="H232" s="6">
        <v>19</v>
      </c>
      <c r="I232" s="10">
        <v>0</v>
      </c>
      <c r="J232" s="0">
        <v>43732</v>
      </c>
      <c r="K232" s="0" t="s">
        <v>128</v>
      </c>
      <c r="L232" s="0" t="s">
        <v>128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1065.99</v>
      </c>
      <c r="S232" s="11">
        <v>1065.99</v>
      </c>
      <c r="T232" s="13">
        <v>0</v>
      </c>
      <c r="U232" s="13" t="s">
        <v>44</v>
      </c>
      <c r="V232" s="0" t="s">
        <v>26</v>
      </c>
      <c r="W232" s="0" t="s">
        <v>261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307</v>
      </c>
      <c r="B233" s="6" t="s">
        <v>23</v>
      </c>
      <c r="C233" s="6" t="s">
        <v>23</v>
      </c>
      <c r="D233" s="6">
        <v>2019</v>
      </c>
      <c r="E233" s="6">
        <v>9</v>
      </c>
      <c r="F233" s="6" t="s">
        <v>111</v>
      </c>
      <c r="G233" s="6" t="s">
        <v>76</v>
      </c>
      <c r="H233" s="6">
        <v>20</v>
      </c>
      <c r="I233" s="10">
        <v>0</v>
      </c>
      <c r="J233" s="0">
        <v>43733</v>
      </c>
      <c r="K233" s="0" t="s">
        <v>129</v>
      </c>
      <c r="L233" s="0" t="s">
        <v>129</v>
      </c>
      <c r="M233" s="0">
        <v>0</v>
      </c>
      <c r="N233" s="0">
        <v>0</v>
      </c>
      <c r="O233" s="7">
        <v>0</v>
      </c>
      <c r="P233" s="7" t="s">
        <v>293</v>
      </c>
      <c r="Q233" s="7">
        <v>0</v>
      </c>
      <c r="R233" s="7">
        <v>655.37</v>
      </c>
      <c r="S233" s="11">
        <v>655.37</v>
      </c>
      <c r="T233" s="13">
        <v>0</v>
      </c>
      <c r="U233" s="13" t="s">
        <v>44</v>
      </c>
      <c r="V233" s="0" t="s">
        <v>26</v>
      </c>
      <c r="W233" s="0" t="s">
        <v>261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307</v>
      </c>
      <c r="B234" s="6" t="s">
        <v>23</v>
      </c>
      <c r="C234" s="6" t="s">
        <v>23</v>
      </c>
      <c r="D234" s="6">
        <v>2019</v>
      </c>
      <c r="E234" s="6">
        <v>9</v>
      </c>
      <c r="F234" s="6" t="s">
        <v>111</v>
      </c>
      <c r="G234" s="6" t="s">
        <v>76</v>
      </c>
      <c r="H234" s="6">
        <v>21</v>
      </c>
      <c r="I234" s="10">
        <v>0</v>
      </c>
      <c r="J234" s="0">
        <v>43734</v>
      </c>
      <c r="K234" s="0" t="s">
        <v>130</v>
      </c>
      <c r="L234" s="0" t="s">
        <v>130</v>
      </c>
      <c r="M234" s="0">
        <v>0</v>
      </c>
      <c r="N234" s="0">
        <v>0</v>
      </c>
      <c r="O234" s="7">
        <v>0</v>
      </c>
      <c r="P234" s="7" t="s">
        <v>293</v>
      </c>
      <c r="Q234" s="7">
        <v>0</v>
      </c>
      <c r="R234" s="7">
        <v>565.07</v>
      </c>
      <c r="S234" s="11">
        <v>565.07</v>
      </c>
      <c r="T234" s="13">
        <v>0</v>
      </c>
      <c r="U234" s="13" t="s">
        <v>44</v>
      </c>
      <c r="V234" s="0" t="s">
        <v>26</v>
      </c>
      <c r="W234" s="0" t="s">
        <v>261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307</v>
      </c>
      <c r="B235" s="6" t="s">
        <v>23</v>
      </c>
      <c r="C235" s="6" t="s">
        <v>23</v>
      </c>
      <c r="D235" s="6">
        <v>2019</v>
      </c>
      <c r="E235" s="6">
        <v>9</v>
      </c>
      <c r="F235" s="6" t="s">
        <v>111</v>
      </c>
      <c r="G235" s="6" t="s">
        <v>76</v>
      </c>
      <c r="H235" s="6">
        <v>22</v>
      </c>
      <c r="I235" s="10">
        <v>0</v>
      </c>
      <c r="J235" s="0">
        <v>43735</v>
      </c>
      <c r="K235" s="0" t="s">
        <v>131</v>
      </c>
      <c r="L235" s="0" t="s">
        <v>131</v>
      </c>
      <c r="M235" s="0">
        <v>0</v>
      </c>
      <c r="N235" s="0">
        <v>0</v>
      </c>
      <c r="O235" s="7">
        <v>0</v>
      </c>
      <c r="P235" s="7" t="s">
        <v>293</v>
      </c>
      <c r="Q235" s="7">
        <v>0</v>
      </c>
      <c r="R235" s="7">
        <v>623.75</v>
      </c>
      <c r="S235" s="11">
        <v>623.75</v>
      </c>
      <c r="T235" s="13">
        <v>0</v>
      </c>
      <c r="U235" s="13" t="s">
        <v>44</v>
      </c>
      <c r="V235" s="0" t="s">
        <v>26</v>
      </c>
      <c r="W235" s="0" t="s">
        <v>261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307</v>
      </c>
      <c r="B236" s="6" t="s">
        <v>23</v>
      </c>
      <c r="C236" s="6" t="s">
        <v>23</v>
      </c>
      <c r="D236" s="6">
        <v>2019</v>
      </c>
      <c r="E236" s="6">
        <v>9</v>
      </c>
      <c r="F236" s="6" t="s">
        <v>111</v>
      </c>
      <c r="G236" s="6" t="s">
        <v>76</v>
      </c>
      <c r="H236" s="6">
        <v>23</v>
      </c>
      <c r="I236" s="10">
        <v>0</v>
      </c>
      <c r="J236" s="0">
        <v>43736</v>
      </c>
      <c r="K236" s="0" t="s">
        <v>132</v>
      </c>
      <c r="L236" s="0" t="s">
        <v>132</v>
      </c>
      <c r="M236" s="0">
        <v>0</v>
      </c>
      <c r="N236" s="0">
        <v>0</v>
      </c>
      <c r="O236" s="7">
        <v>0</v>
      </c>
      <c r="P236" s="7" t="s">
        <v>293</v>
      </c>
      <c r="Q236" s="7">
        <v>0</v>
      </c>
      <c r="R236" s="7">
        <v>232.14</v>
      </c>
      <c r="S236" s="11">
        <v>232.14</v>
      </c>
      <c r="T236" s="13">
        <v>0</v>
      </c>
      <c r="U236" s="13" t="s">
        <v>44</v>
      </c>
      <c r="V236" s="0" t="s">
        <v>26</v>
      </c>
      <c r="W236" s="0" t="s">
        <v>261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307</v>
      </c>
      <c r="B237" s="6" t="s">
        <v>23</v>
      </c>
      <c r="C237" s="6" t="s">
        <v>23</v>
      </c>
      <c r="D237" s="6">
        <v>2019</v>
      </c>
      <c r="E237" s="6">
        <v>9</v>
      </c>
      <c r="F237" s="6" t="s">
        <v>111</v>
      </c>
      <c r="G237" s="6" t="s">
        <v>76</v>
      </c>
      <c r="H237" s="6">
        <v>24</v>
      </c>
      <c r="I237" s="10">
        <v>0</v>
      </c>
      <c r="J237" s="0">
        <v>43738</v>
      </c>
      <c r="K237" s="0" t="s">
        <v>133</v>
      </c>
      <c r="L237" s="0" t="s">
        <v>133</v>
      </c>
      <c r="M237" s="0">
        <v>0</v>
      </c>
      <c r="N237" s="0">
        <v>0</v>
      </c>
      <c r="O237" s="7">
        <v>0</v>
      </c>
      <c r="P237" s="7" t="s">
        <v>293</v>
      </c>
      <c r="Q237" s="7">
        <v>0</v>
      </c>
      <c r="R237" s="7">
        <v>782.66</v>
      </c>
      <c r="S237" s="11">
        <v>782.66</v>
      </c>
      <c r="T237" s="13">
        <v>0</v>
      </c>
      <c r="U237" s="13" t="s">
        <v>44</v>
      </c>
      <c r="V237" s="0" t="s">
        <v>26</v>
      </c>
      <c r="W237" s="0" t="s">
        <v>261</v>
      </c>
      <c r="X237" s="0" t="s">
        <v>23</v>
      </c>
      <c r="Y237" s="0" t="s">
        <v>23</v>
      </c>
      <c r="Z237" s="0" t="s">
        <v>28</v>
      </c>
      <c r="AA237" s="0" t="s">
        <v>65</v>
      </c>
      <c r="AB237" s="0" t="s">
        <v>23</v>
      </c>
    </row>
    <row r="238">
      <c r="A238" s="6" t="s">
        <v>308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274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25018.92</v>
      </c>
      <c r="S238" s="11">
        <v>25018.92</v>
      </c>
      <c r="T238" s="13">
        <v>0</v>
      </c>
      <c r="U238" s="13" t="s">
        <v>44</v>
      </c>
      <c r="V238" s="0" t="s">
        <v>26</v>
      </c>
      <c r="W238" s="0" t="s">
        <v>261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308</v>
      </c>
      <c r="B239" s="6" t="s">
        <v>23</v>
      </c>
      <c r="C239" s="6" t="s">
        <v>23</v>
      </c>
      <c r="D239" s="6">
        <v>2019</v>
      </c>
      <c r="E239" s="6">
        <v>9</v>
      </c>
      <c r="F239" s="6" t="s">
        <v>111</v>
      </c>
      <c r="G239" s="6" t="s">
        <v>76</v>
      </c>
      <c r="H239" s="6">
        <v>1</v>
      </c>
      <c r="I239" s="10">
        <v>0</v>
      </c>
      <c r="J239" s="0">
        <v>43710</v>
      </c>
      <c r="K239" s="0" t="s">
        <v>112</v>
      </c>
      <c r="L239" s="0" t="s">
        <v>112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2227.16</v>
      </c>
      <c r="S239" s="11">
        <v>2227.16</v>
      </c>
      <c r="T239" s="13">
        <v>0</v>
      </c>
      <c r="U239" s="13" t="s">
        <v>44</v>
      </c>
      <c r="V239" s="0" t="s">
        <v>26</v>
      </c>
      <c r="W239" s="0" t="s">
        <v>261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308</v>
      </c>
      <c r="B240" s="6" t="s">
        <v>23</v>
      </c>
      <c r="C240" s="6" t="s">
        <v>23</v>
      </c>
      <c r="D240" s="6">
        <v>2019</v>
      </c>
      <c r="E240" s="6">
        <v>9</v>
      </c>
      <c r="F240" s="6" t="s">
        <v>111</v>
      </c>
      <c r="G240" s="6" t="s">
        <v>76</v>
      </c>
      <c r="H240" s="6">
        <v>2</v>
      </c>
      <c r="I240" s="10">
        <v>0</v>
      </c>
      <c r="J240" s="0">
        <v>43711</v>
      </c>
      <c r="K240" s="0" t="s">
        <v>113</v>
      </c>
      <c r="L240" s="0" t="s">
        <v>113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1843.33</v>
      </c>
      <c r="S240" s="11">
        <v>1843.33</v>
      </c>
      <c r="T240" s="13">
        <v>0</v>
      </c>
      <c r="U240" s="13" t="s">
        <v>44</v>
      </c>
      <c r="V240" s="0" t="s">
        <v>26</v>
      </c>
      <c r="W240" s="0" t="s">
        <v>261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308</v>
      </c>
      <c r="B241" s="6" t="s">
        <v>23</v>
      </c>
      <c r="C241" s="6" t="s">
        <v>23</v>
      </c>
      <c r="D241" s="6">
        <v>2019</v>
      </c>
      <c r="E241" s="6">
        <v>9</v>
      </c>
      <c r="F241" s="6" t="s">
        <v>111</v>
      </c>
      <c r="G241" s="6" t="s">
        <v>76</v>
      </c>
      <c r="H241" s="6">
        <v>3</v>
      </c>
      <c r="I241" s="10">
        <v>0</v>
      </c>
      <c r="J241" s="0">
        <v>43712</v>
      </c>
      <c r="K241" s="0" t="s">
        <v>114</v>
      </c>
      <c r="L241" s="0" t="s">
        <v>114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846.34</v>
      </c>
      <c r="S241" s="11">
        <v>846.34</v>
      </c>
      <c r="T241" s="13">
        <v>0</v>
      </c>
      <c r="U241" s="13" t="s">
        <v>44</v>
      </c>
      <c r="V241" s="0" t="s">
        <v>26</v>
      </c>
      <c r="W241" s="0" t="s">
        <v>261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308</v>
      </c>
      <c r="B242" s="6" t="s">
        <v>23</v>
      </c>
      <c r="C242" s="6" t="s">
        <v>23</v>
      </c>
      <c r="D242" s="6">
        <v>2019</v>
      </c>
      <c r="E242" s="6">
        <v>9</v>
      </c>
      <c r="F242" s="6" t="s">
        <v>111</v>
      </c>
      <c r="G242" s="6" t="s">
        <v>76</v>
      </c>
      <c r="H242" s="6">
        <v>4</v>
      </c>
      <c r="I242" s="10">
        <v>0</v>
      </c>
      <c r="J242" s="0">
        <v>43713</v>
      </c>
      <c r="K242" s="0" t="s">
        <v>115</v>
      </c>
      <c r="L242" s="0" t="s">
        <v>115</v>
      </c>
      <c r="M242" s="0">
        <v>0</v>
      </c>
      <c r="N242" s="0">
        <v>0</v>
      </c>
      <c r="O242" s="7">
        <v>0</v>
      </c>
      <c r="P242" s="7" t="s">
        <v>293</v>
      </c>
      <c r="Q242" s="7">
        <v>0</v>
      </c>
      <c r="R242" s="7">
        <v>760.47</v>
      </c>
      <c r="S242" s="11">
        <v>760.47</v>
      </c>
      <c r="T242" s="13">
        <v>0</v>
      </c>
      <c r="U242" s="13" t="s">
        <v>44</v>
      </c>
      <c r="V242" s="0" t="s">
        <v>26</v>
      </c>
      <c r="W242" s="0" t="s">
        <v>261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308</v>
      </c>
      <c r="B243" s="6" t="s">
        <v>23</v>
      </c>
      <c r="C243" s="6" t="s">
        <v>23</v>
      </c>
      <c r="D243" s="6">
        <v>2019</v>
      </c>
      <c r="E243" s="6">
        <v>9</v>
      </c>
      <c r="F243" s="6" t="s">
        <v>111</v>
      </c>
      <c r="G243" s="6" t="s">
        <v>76</v>
      </c>
      <c r="H243" s="6">
        <v>5</v>
      </c>
      <c r="I243" s="10">
        <v>0</v>
      </c>
      <c r="J243" s="0">
        <v>43714</v>
      </c>
      <c r="K243" s="0" t="s">
        <v>116</v>
      </c>
      <c r="L243" s="0" t="s">
        <v>116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616.92</v>
      </c>
      <c r="S243" s="11">
        <v>616.92</v>
      </c>
      <c r="T243" s="13">
        <v>0</v>
      </c>
      <c r="U243" s="13" t="s">
        <v>44</v>
      </c>
      <c r="V243" s="0" t="s">
        <v>26</v>
      </c>
      <c r="W243" s="0" t="s">
        <v>261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308</v>
      </c>
      <c r="B244" s="6" t="s">
        <v>23</v>
      </c>
      <c r="C244" s="6" t="s">
        <v>23</v>
      </c>
      <c r="D244" s="6">
        <v>2019</v>
      </c>
      <c r="E244" s="6">
        <v>9</v>
      </c>
      <c r="F244" s="6" t="s">
        <v>111</v>
      </c>
      <c r="G244" s="6" t="s">
        <v>76</v>
      </c>
      <c r="H244" s="6">
        <v>6</v>
      </c>
      <c r="I244" s="10">
        <v>0</v>
      </c>
      <c r="J244" s="0">
        <v>43715</v>
      </c>
      <c r="K244" s="0" t="s">
        <v>117</v>
      </c>
      <c r="L244" s="0" t="s">
        <v>117</v>
      </c>
      <c r="M244" s="0">
        <v>0</v>
      </c>
      <c r="N244" s="0">
        <v>0</v>
      </c>
      <c r="O244" s="7">
        <v>0</v>
      </c>
      <c r="P244" s="7" t="s">
        <v>293</v>
      </c>
      <c r="Q244" s="7">
        <v>0</v>
      </c>
      <c r="R244" s="7">
        <v>110.58</v>
      </c>
      <c r="S244" s="11">
        <v>110.58</v>
      </c>
      <c r="T244" s="13">
        <v>0</v>
      </c>
      <c r="U244" s="13" t="s">
        <v>44</v>
      </c>
      <c r="V244" s="0" t="s">
        <v>26</v>
      </c>
      <c r="W244" s="0" t="s">
        <v>261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308</v>
      </c>
      <c r="B245" s="6" t="s">
        <v>23</v>
      </c>
      <c r="C245" s="6" t="s">
        <v>23</v>
      </c>
      <c r="D245" s="6">
        <v>2019</v>
      </c>
      <c r="E245" s="6">
        <v>9</v>
      </c>
      <c r="F245" s="6" t="s">
        <v>111</v>
      </c>
      <c r="G245" s="6" t="s">
        <v>76</v>
      </c>
      <c r="H245" s="6">
        <v>8</v>
      </c>
      <c r="I245" s="10">
        <v>0</v>
      </c>
      <c r="J245" s="0">
        <v>43718</v>
      </c>
      <c r="K245" s="0" t="s">
        <v>119</v>
      </c>
      <c r="L245" s="0" t="s">
        <v>119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1679.77</v>
      </c>
      <c r="S245" s="11">
        <v>1679.77</v>
      </c>
      <c r="T245" s="13">
        <v>0</v>
      </c>
      <c r="U245" s="13" t="s">
        <v>44</v>
      </c>
      <c r="V245" s="0" t="s">
        <v>26</v>
      </c>
      <c r="W245" s="0" t="s">
        <v>261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308</v>
      </c>
      <c r="B246" s="6" t="s">
        <v>23</v>
      </c>
      <c r="C246" s="6" t="s">
        <v>23</v>
      </c>
      <c r="D246" s="6">
        <v>2019</v>
      </c>
      <c r="E246" s="6">
        <v>9</v>
      </c>
      <c r="F246" s="6" t="s">
        <v>111</v>
      </c>
      <c r="G246" s="6" t="s">
        <v>76</v>
      </c>
      <c r="H246" s="6">
        <v>9</v>
      </c>
      <c r="I246" s="10">
        <v>0</v>
      </c>
      <c r="J246" s="0">
        <v>43719</v>
      </c>
      <c r="K246" s="0" t="s">
        <v>120</v>
      </c>
      <c r="L246" s="0" t="s">
        <v>120</v>
      </c>
      <c r="M246" s="0">
        <v>0</v>
      </c>
      <c r="N246" s="0">
        <v>0</v>
      </c>
      <c r="O246" s="7">
        <v>0</v>
      </c>
      <c r="P246" s="7" t="s">
        <v>293</v>
      </c>
      <c r="Q246" s="7">
        <v>0</v>
      </c>
      <c r="R246" s="7">
        <v>2331.64</v>
      </c>
      <c r="S246" s="11">
        <v>2331.64</v>
      </c>
      <c r="T246" s="13">
        <v>0</v>
      </c>
      <c r="U246" s="13" t="s">
        <v>44</v>
      </c>
      <c r="V246" s="0" t="s">
        <v>26</v>
      </c>
      <c r="W246" s="0" t="s">
        <v>261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308</v>
      </c>
      <c r="B247" s="6" t="s">
        <v>23</v>
      </c>
      <c r="C247" s="6" t="s">
        <v>23</v>
      </c>
      <c r="D247" s="6">
        <v>2019</v>
      </c>
      <c r="E247" s="6">
        <v>9</v>
      </c>
      <c r="F247" s="6" t="s">
        <v>111</v>
      </c>
      <c r="G247" s="6" t="s">
        <v>76</v>
      </c>
      <c r="H247" s="6">
        <v>10</v>
      </c>
      <c r="I247" s="10">
        <v>0</v>
      </c>
      <c r="J247" s="0">
        <v>43720</v>
      </c>
      <c r="K247" s="0" t="s">
        <v>121</v>
      </c>
      <c r="L247" s="0" t="s">
        <v>121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685.31</v>
      </c>
      <c r="S247" s="11">
        <v>685.31</v>
      </c>
      <c r="T247" s="13">
        <v>0</v>
      </c>
      <c r="U247" s="13" t="s">
        <v>44</v>
      </c>
      <c r="V247" s="0" t="s">
        <v>26</v>
      </c>
      <c r="W247" s="0" t="s">
        <v>261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308</v>
      </c>
      <c r="B248" s="6" t="s">
        <v>23</v>
      </c>
      <c r="C248" s="6" t="s">
        <v>23</v>
      </c>
      <c r="D248" s="6">
        <v>2019</v>
      </c>
      <c r="E248" s="6">
        <v>9</v>
      </c>
      <c r="F248" s="6" t="s">
        <v>111</v>
      </c>
      <c r="G248" s="6" t="s">
        <v>76</v>
      </c>
      <c r="H248" s="6">
        <v>11</v>
      </c>
      <c r="I248" s="10">
        <v>0</v>
      </c>
      <c r="J248" s="0">
        <v>43721</v>
      </c>
      <c r="K248" s="0" t="s">
        <v>122</v>
      </c>
      <c r="L248" s="0" t="s">
        <v>122</v>
      </c>
      <c r="M248" s="0">
        <v>0</v>
      </c>
      <c r="N248" s="0">
        <v>0</v>
      </c>
      <c r="O248" s="7">
        <v>0</v>
      </c>
      <c r="P248" s="7" t="s">
        <v>293</v>
      </c>
      <c r="Q248" s="7">
        <v>0</v>
      </c>
      <c r="R248" s="7">
        <v>432.63</v>
      </c>
      <c r="S248" s="11">
        <v>432.63</v>
      </c>
      <c r="T248" s="13">
        <v>0</v>
      </c>
      <c r="U248" s="13" t="s">
        <v>44</v>
      </c>
      <c r="V248" s="0" t="s">
        <v>26</v>
      </c>
      <c r="W248" s="0" t="s">
        <v>261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308</v>
      </c>
      <c r="B249" s="6" t="s">
        <v>23</v>
      </c>
      <c r="C249" s="6" t="s">
        <v>23</v>
      </c>
      <c r="D249" s="6">
        <v>2019</v>
      </c>
      <c r="E249" s="6">
        <v>9</v>
      </c>
      <c r="F249" s="6" t="s">
        <v>111</v>
      </c>
      <c r="G249" s="6" t="s">
        <v>76</v>
      </c>
      <c r="H249" s="6">
        <v>12</v>
      </c>
      <c r="I249" s="10">
        <v>0</v>
      </c>
      <c r="J249" s="0">
        <v>43722</v>
      </c>
      <c r="K249" s="0" t="s">
        <v>294</v>
      </c>
      <c r="L249" s="0" t="s">
        <v>294</v>
      </c>
      <c r="M249" s="0">
        <v>0</v>
      </c>
      <c r="N249" s="0">
        <v>0</v>
      </c>
      <c r="O249" s="7">
        <v>0</v>
      </c>
      <c r="P249" s="7" t="s">
        <v>293</v>
      </c>
      <c r="Q249" s="7">
        <v>0</v>
      </c>
      <c r="R249" s="7">
        <v>247.48</v>
      </c>
      <c r="S249" s="11">
        <v>247.48</v>
      </c>
      <c r="T249" s="13">
        <v>0</v>
      </c>
      <c r="U249" s="13" t="s">
        <v>44</v>
      </c>
      <c r="V249" s="0" t="s">
        <v>26</v>
      </c>
      <c r="W249" s="0" t="s">
        <v>261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308</v>
      </c>
      <c r="B250" s="6" t="s">
        <v>23</v>
      </c>
      <c r="C250" s="6" t="s">
        <v>23</v>
      </c>
      <c r="D250" s="6">
        <v>2019</v>
      </c>
      <c r="E250" s="6">
        <v>9</v>
      </c>
      <c r="F250" s="6" t="s">
        <v>111</v>
      </c>
      <c r="G250" s="6" t="s">
        <v>76</v>
      </c>
      <c r="H250" s="6">
        <v>13</v>
      </c>
      <c r="I250" s="10">
        <v>0</v>
      </c>
      <c r="J250" s="0">
        <v>43725</v>
      </c>
      <c r="K250" s="0" t="s">
        <v>123</v>
      </c>
      <c r="L250" s="0" t="s">
        <v>123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828.19</v>
      </c>
      <c r="S250" s="11">
        <v>828.19</v>
      </c>
      <c r="T250" s="13">
        <v>0</v>
      </c>
      <c r="U250" s="13" t="s">
        <v>44</v>
      </c>
      <c r="V250" s="0" t="s">
        <v>26</v>
      </c>
      <c r="W250" s="0" t="s">
        <v>261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308</v>
      </c>
      <c r="B251" s="6" t="s">
        <v>23</v>
      </c>
      <c r="C251" s="6" t="s">
        <v>23</v>
      </c>
      <c r="D251" s="6">
        <v>2019</v>
      </c>
      <c r="E251" s="6">
        <v>9</v>
      </c>
      <c r="F251" s="6" t="s">
        <v>111</v>
      </c>
      <c r="G251" s="6" t="s">
        <v>76</v>
      </c>
      <c r="H251" s="6">
        <v>14</v>
      </c>
      <c r="I251" s="10">
        <v>0</v>
      </c>
      <c r="J251" s="0">
        <v>43726</v>
      </c>
      <c r="K251" s="0" t="s">
        <v>124</v>
      </c>
      <c r="L251" s="0" t="s">
        <v>124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713.99</v>
      </c>
      <c r="S251" s="11">
        <v>713.99</v>
      </c>
      <c r="T251" s="13">
        <v>0</v>
      </c>
      <c r="U251" s="13" t="s">
        <v>44</v>
      </c>
      <c r="V251" s="0" t="s">
        <v>26</v>
      </c>
      <c r="W251" s="0" t="s">
        <v>261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308</v>
      </c>
      <c r="B252" s="6" t="s">
        <v>23</v>
      </c>
      <c r="C252" s="6" t="s">
        <v>23</v>
      </c>
      <c r="D252" s="6">
        <v>2019</v>
      </c>
      <c r="E252" s="6">
        <v>9</v>
      </c>
      <c r="F252" s="6" t="s">
        <v>111</v>
      </c>
      <c r="G252" s="6" t="s">
        <v>76</v>
      </c>
      <c r="H252" s="6">
        <v>15</v>
      </c>
      <c r="I252" s="10">
        <v>0</v>
      </c>
      <c r="J252" s="0">
        <v>43727</v>
      </c>
      <c r="K252" s="0" t="s">
        <v>125</v>
      </c>
      <c r="L252" s="0" t="s">
        <v>125</v>
      </c>
      <c r="M252" s="0">
        <v>0</v>
      </c>
      <c r="N252" s="0">
        <v>0</v>
      </c>
      <c r="O252" s="7">
        <v>0</v>
      </c>
      <c r="P252" s="7" t="s">
        <v>293</v>
      </c>
      <c r="Q252" s="7">
        <v>0</v>
      </c>
      <c r="R252" s="7">
        <v>357.78</v>
      </c>
      <c r="S252" s="11">
        <v>357.78</v>
      </c>
      <c r="T252" s="13">
        <v>0</v>
      </c>
      <c r="U252" s="13" t="s">
        <v>44</v>
      </c>
      <c r="V252" s="0" t="s">
        <v>26</v>
      </c>
      <c r="W252" s="0" t="s">
        <v>261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308</v>
      </c>
      <c r="B253" s="6" t="s">
        <v>23</v>
      </c>
      <c r="C253" s="6" t="s">
        <v>23</v>
      </c>
      <c r="D253" s="6">
        <v>2019</v>
      </c>
      <c r="E253" s="6">
        <v>9</v>
      </c>
      <c r="F253" s="6" t="s">
        <v>111</v>
      </c>
      <c r="G253" s="6" t="s">
        <v>76</v>
      </c>
      <c r="H253" s="6">
        <v>16</v>
      </c>
      <c r="I253" s="10">
        <v>0</v>
      </c>
      <c r="J253" s="0">
        <v>43728</v>
      </c>
      <c r="K253" s="0" t="s">
        <v>126</v>
      </c>
      <c r="L253" s="0" t="s">
        <v>126</v>
      </c>
      <c r="M253" s="0">
        <v>0</v>
      </c>
      <c r="N253" s="0">
        <v>0</v>
      </c>
      <c r="O253" s="7">
        <v>0</v>
      </c>
      <c r="P253" s="7" t="s">
        <v>293</v>
      </c>
      <c r="Q253" s="7">
        <v>0</v>
      </c>
      <c r="R253" s="7">
        <v>1201.21</v>
      </c>
      <c r="S253" s="11">
        <v>1201.21</v>
      </c>
      <c r="T253" s="13">
        <v>0</v>
      </c>
      <c r="U253" s="13" t="s">
        <v>44</v>
      </c>
      <c r="V253" s="0" t="s">
        <v>26</v>
      </c>
      <c r="W253" s="0" t="s">
        <v>261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308</v>
      </c>
      <c r="B254" s="6" t="s">
        <v>23</v>
      </c>
      <c r="C254" s="6" t="s">
        <v>23</v>
      </c>
      <c r="D254" s="6">
        <v>2019</v>
      </c>
      <c r="E254" s="6">
        <v>9</v>
      </c>
      <c r="F254" s="6" t="s">
        <v>111</v>
      </c>
      <c r="G254" s="6" t="s">
        <v>76</v>
      </c>
      <c r="H254" s="6">
        <v>17</v>
      </c>
      <c r="I254" s="10">
        <v>0</v>
      </c>
      <c r="J254" s="0">
        <v>43729</v>
      </c>
      <c r="K254" s="0" t="s">
        <v>295</v>
      </c>
      <c r="L254" s="0" t="s">
        <v>295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245.61</v>
      </c>
      <c r="S254" s="11">
        <v>245.61</v>
      </c>
      <c r="T254" s="13">
        <v>0</v>
      </c>
      <c r="U254" s="13" t="s">
        <v>44</v>
      </c>
      <c r="V254" s="0" t="s">
        <v>26</v>
      </c>
      <c r="W254" s="0" t="s">
        <v>261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308</v>
      </c>
      <c r="B255" s="6" t="s">
        <v>23</v>
      </c>
      <c r="C255" s="6" t="s">
        <v>23</v>
      </c>
      <c r="D255" s="6">
        <v>2019</v>
      </c>
      <c r="E255" s="6">
        <v>9</v>
      </c>
      <c r="F255" s="6" t="s">
        <v>111</v>
      </c>
      <c r="G255" s="6" t="s">
        <v>76</v>
      </c>
      <c r="H255" s="6">
        <v>18</v>
      </c>
      <c r="I255" s="10">
        <v>0</v>
      </c>
      <c r="J255" s="0">
        <v>43731</v>
      </c>
      <c r="K255" s="0" t="s">
        <v>127</v>
      </c>
      <c r="L255" s="0" t="s">
        <v>127</v>
      </c>
      <c r="M255" s="0">
        <v>0</v>
      </c>
      <c r="N255" s="0">
        <v>0</v>
      </c>
      <c r="O255" s="7">
        <v>0</v>
      </c>
      <c r="P255" s="7" t="s">
        <v>293</v>
      </c>
      <c r="Q255" s="7">
        <v>0</v>
      </c>
      <c r="R255" s="7">
        <v>3886.4</v>
      </c>
      <c r="S255" s="11">
        <v>3886.4</v>
      </c>
      <c r="T255" s="13">
        <v>0</v>
      </c>
      <c r="U255" s="13" t="s">
        <v>44</v>
      </c>
      <c r="V255" s="0" t="s">
        <v>26</v>
      </c>
      <c r="W255" s="0" t="s">
        <v>261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308</v>
      </c>
      <c r="B256" s="6" t="s">
        <v>23</v>
      </c>
      <c r="C256" s="6" t="s">
        <v>23</v>
      </c>
      <c r="D256" s="6">
        <v>2019</v>
      </c>
      <c r="E256" s="6">
        <v>9</v>
      </c>
      <c r="F256" s="6" t="s">
        <v>111</v>
      </c>
      <c r="G256" s="6" t="s">
        <v>76</v>
      </c>
      <c r="H256" s="6">
        <v>19</v>
      </c>
      <c r="I256" s="10">
        <v>0</v>
      </c>
      <c r="J256" s="0">
        <v>43732</v>
      </c>
      <c r="K256" s="0" t="s">
        <v>128</v>
      </c>
      <c r="L256" s="0" t="s">
        <v>128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1636.26</v>
      </c>
      <c r="S256" s="11">
        <v>1636.26</v>
      </c>
      <c r="T256" s="13">
        <v>0</v>
      </c>
      <c r="U256" s="13" t="s">
        <v>44</v>
      </c>
      <c r="V256" s="0" t="s">
        <v>26</v>
      </c>
      <c r="W256" s="0" t="s">
        <v>261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308</v>
      </c>
      <c r="B257" s="6" t="s">
        <v>23</v>
      </c>
      <c r="C257" s="6" t="s">
        <v>23</v>
      </c>
      <c r="D257" s="6">
        <v>2019</v>
      </c>
      <c r="E257" s="6">
        <v>9</v>
      </c>
      <c r="F257" s="6" t="s">
        <v>111</v>
      </c>
      <c r="G257" s="6" t="s">
        <v>76</v>
      </c>
      <c r="H257" s="6">
        <v>20</v>
      </c>
      <c r="I257" s="10">
        <v>0</v>
      </c>
      <c r="J257" s="0">
        <v>43733</v>
      </c>
      <c r="K257" s="0" t="s">
        <v>129</v>
      </c>
      <c r="L257" s="0" t="s">
        <v>129</v>
      </c>
      <c r="M257" s="0">
        <v>0</v>
      </c>
      <c r="N257" s="0">
        <v>0</v>
      </c>
      <c r="O257" s="7">
        <v>0</v>
      </c>
      <c r="P257" s="7" t="s">
        <v>293</v>
      </c>
      <c r="Q257" s="7">
        <v>0</v>
      </c>
      <c r="R257" s="7">
        <v>973.65</v>
      </c>
      <c r="S257" s="11">
        <v>973.65</v>
      </c>
      <c r="T257" s="13">
        <v>0</v>
      </c>
      <c r="U257" s="13" t="s">
        <v>44</v>
      </c>
      <c r="V257" s="0" t="s">
        <v>26</v>
      </c>
      <c r="W257" s="0" t="s">
        <v>261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308</v>
      </c>
      <c r="B258" s="6" t="s">
        <v>23</v>
      </c>
      <c r="C258" s="6" t="s">
        <v>23</v>
      </c>
      <c r="D258" s="6">
        <v>2019</v>
      </c>
      <c r="E258" s="6">
        <v>9</v>
      </c>
      <c r="F258" s="6" t="s">
        <v>111</v>
      </c>
      <c r="G258" s="6" t="s">
        <v>76</v>
      </c>
      <c r="H258" s="6">
        <v>21</v>
      </c>
      <c r="I258" s="10">
        <v>0</v>
      </c>
      <c r="J258" s="0">
        <v>43734</v>
      </c>
      <c r="K258" s="0" t="s">
        <v>130</v>
      </c>
      <c r="L258" s="0" t="s">
        <v>130</v>
      </c>
      <c r="M258" s="0">
        <v>0</v>
      </c>
      <c r="N258" s="0">
        <v>0</v>
      </c>
      <c r="O258" s="7">
        <v>0</v>
      </c>
      <c r="P258" s="7" t="s">
        <v>293</v>
      </c>
      <c r="Q258" s="7">
        <v>0</v>
      </c>
      <c r="R258" s="7">
        <v>911.85</v>
      </c>
      <c r="S258" s="11">
        <v>911.85</v>
      </c>
      <c r="T258" s="13">
        <v>0</v>
      </c>
      <c r="U258" s="13" t="s">
        <v>44</v>
      </c>
      <c r="V258" s="0" t="s">
        <v>26</v>
      </c>
      <c r="W258" s="0" t="s">
        <v>261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308</v>
      </c>
      <c r="B259" s="6" t="s">
        <v>23</v>
      </c>
      <c r="C259" s="6" t="s">
        <v>23</v>
      </c>
      <c r="D259" s="6">
        <v>2019</v>
      </c>
      <c r="E259" s="6">
        <v>9</v>
      </c>
      <c r="F259" s="6" t="s">
        <v>111</v>
      </c>
      <c r="G259" s="6" t="s">
        <v>76</v>
      </c>
      <c r="H259" s="6">
        <v>22</v>
      </c>
      <c r="I259" s="10">
        <v>0</v>
      </c>
      <c r="J259" s="0">
        <v>43735</v>
      </c>
      <c r="K259" s="0" t="s">
        <v>131</v>
      </c>
      <c r="L259" s="0" t="s">
        <v>131</v>
      </c>
      <c r="M259" s="0">
        <v>0</v>
      </c>
      <c r="N259" s="0">
        <v>0</v>
      </c>
      <c r="O259" s="7">
        <v>0</v>
      </c>
      <c r="P259" s="7" t="s">
        <v>293</v>
      </c>
      <c r="Q259" s="7">
        <v>0</v>
      </c>
      <c r="R259" s="7">
        <v>959</v>
      </c>
      <c r="S259" s="11">
        <v>959</v>
      </c>
      <c r="T259" s="13">
        <v>0</v>
      </c>
      <c r="U259" s="13" t="s">
        <v>44</v>
      </c>
      <c r="V259" s="0" t="s">
        <v>26</v>
      </c>
      <c r="W259" s="0" t="s">
        <v>261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308</v>
      </c>
      <c r="B260" s="6" t="s">
        <v>23</v>
      </c>
      <c r="C260" s="6" t="s">
        <v>23</v>
      </c>
      <c r="D260" s="6">
        <v>2019</v>
      </c>
      <c r="E260" s="6">
        <v>9</v>
      </c>
      <c r="F260" s="6" t="s">
        <v>111</v>
      </c>
      <c r="G260" s="6" t="s">
        <v>76</v>
      </c>
      <c r="H260" s="6">
        <v>23</v>
      </c>
      <c r="I260" s="10">
        <v>0</v>
      </c>
      <c r="J260" s="0">
        <v>43736</v>
      </c>
      <c r="K260" s="0" t="s">
        <v>132</v>
      </c>
      <c r="L260" s="0" t="s">
        <v>132</v>
      </c>
      <c r="M260" s="0">
        <v>0</v>
      </c>
      <c r="N260" s="0">
        <v>0</v>
      </c>
      <c r="O260" s="7">
        <v>0</v>
      </c>
      <c r="P260" s="7" t="s">
        <v>293</v>
      </c>
      <c r="Q260" s="7">
        <v>0</v>
      </c>
      <c r="R260" s="7">
        <v>348.19</v>
      </c>
      <c r="S260" s="11">
        <v>348.19</v>
      </c>
      <c r="T260" s="13">
        <v>0</v>
      </c>
      <c r="U260" s="13" t="s">
        <v>44</v>
      </c>
      <c r="V260" s="0" t="s">
        <v>26</v>
      </c>
      <c r="W260" s="0" t="s">
        <v>261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308</v>
      </c>
      <c r="B261" s="6" t="s">
        <v>23</v>
      </c>
      <c r="C261" s="6" t="s">
        <v>23</v>
      </c>
      <c r="D261" s="6">
        <v>2019</v>
      </c>
      <c r="E261" s="6">
        <v>9</v>
      </c>
      <c r="F261" s="6" t="s">
        <v>111</v>
      </c>
      <c r="G261" s="6" t="s">
        <v>76</v>
      </c>
      <c r="H261" s="6">
        <v>24</v>
      </c>
      <c r="I261" s="10">
        <v>0</v>
      </c>
      <c r="J261" s="0">
        <v>43738</v>
      </c>
      <c r="K261" s="0" t="s">
        <v>133</v>
      </c>
      <c r="L261" s="0" t="s">
        <v>133</v>
      </c>
      <c r="M261" s="0">
        <v>0</v>
      </c>
      <c r="N261" s="0">
        <v>0</v>
      </c>
      <c r="O261" s="7">
        <v>0</v>
      </c>
      <c r="P261" s="7" t="s">
        <v>293</v>
      </c>
      <c r="Q261" s="7">
        <v>0</v>
      </c>
      <c r="R261" s="7">
        <v>1175.16</v>
      </c>
      <c r="S261" s="11">
        <v>1175.16</v>
      </c>
      <c r="T261" s="13">
        <v>0</v>
      </c>
      <c r="U261" s="13" t="s">
        <v>44</v>
      </c>
      <c r="V261" s="0" t="s">
        <v>26</v>
      </c>
      <c r="W261" s="0" t="s">
        <v>261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309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310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6088.53</v>
      </c>
      <c r="S262" s="11">
        <v>6088.53</v>
      </c>
      <c r="T262" s="13">
        <v>0</v>
      </c>
      <c r="U262" s="13" t="s">
        <v>44</v>
      </c>
      <c r="V262" s="0" t="s">
        <v>26</v>
      </c>
      <c r="W262" s="0" t="s">
        <v>261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309</v>
      </c>
      <c r="B263" s="6" t="s">
        <v>23</v>
      </c>
      <c r="C263" s="6" t="s">
        <v>23</v>
      </c>
      <c r="D263" s="6">
        <v>2019</v>
      </c>
      <c r="E263" s="6">
        <v>9</v>
      </c>
      <c r="F263" s="6" t="s">
        <v>111</v>
      </c>
      <c r="G263" s="6" t="s">
        <v>76</v>
      </c>
      <c r="H263" s="6">
        <v>1</v>
      </c>
      <c r="I263" s="10">
        <v>0</v>
      </c>
      <c r="J263" s="0">
        <v>43710</v>
      </c>
      <c r="K263" s="0" t="s">
        <v>112</v>
      </c>
      <c r="L263" s="0" t="s">
        <v>112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359.17</v>
      </c>
      <c r="S263" s="11">
        <v>359.17</v>
      </c>
      <c r="T263" s="13">
        <v>0</v>
      </c>
      <c r="U263" s="13" t="s">
        <v>44</v>
      </c>
      <c r="V263" s="0" t="s">
        <v>26</v>
      </c>
      <c r="W263" s="0" t="s">
        <v>261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309</v>
      </c>
      <c r="B264" s="6" t="s">
        <v>23</v>
      </c>
      <c r="C264" s="6" t="s">
        <v>23</v>
      </c>
      <c r="D264" s="6">
        <v>2019</v>
      </c>
      <c r="E264" s="6">
        <v>9</v>
      </c>
      <c r="F264" s="6" t="s">
        <v>111</v>
      </c>
      <c r="G264" s="6" t="s">
        <v>76</v>
      </c>
      <c r="H264" s="6">
        <v>2</v>
      </c>
      <c r="I264" s="10">
        <v>0</v>
      </c>
      <c r="J264" s="0">
        <v>43711</v>
      </c>
      <c r="K264" s="0" t="s">
        <v>113</v>
      </c>
      <c r="L264" s="0" t="s">
        <v>113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333.55</v>
      </c>
      <c r="S264" s="11">
        <v>333.55</v>
      </c>
      <c r="T264" s="13">
        <v>0</v>
      </c>
      <c r="U264" s="13" t="s">
        <v>44</v>
      </c>
      <c r="V264" s="0" t="s">
        <v>26</v>
      </c>
      <c r="W264" s="0" t="s">
        <v>261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309</v>
      </c>
      <c r="B265" s="6" t="s">
        <v>23</v>
      </c>
      <c r="C265" s="6" t="s">
        <v>23</v>
      </c>
      <c r="D265" s="6">
        <v>2019</v>
      </c>
      <c r="E265" s="6">
        <v>9</v>
      </c>
      <c r="F265" s="6" t="s">
        <v>111</v>
      </c>
      <c r="G265" s="6" t="s">
        <v>76</v>
      </c>
      <c r="H265" s="6">
        <v>3</v>
      </c>
      <c r="I265" s="10">
        <v>0</v>
      </c>
      <c r="J265" s="0">
        <v>43712</v>
      </c>
      <c r="K265" s="0" t="s">
        <v>114</v>
      </c>
      <c r="L265" s="0" t="s">
        <v>114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140.94</v>
      </c>
      <c r="S265" s="11">
        <v>140.94</v>
      </c>
      <c r="T265" s="13">
        <v>0</v>
      </c>
      <c r="U265" s="13" t="s">
        <v>44</v>
      </c>
      <c r="V265" s="0" t="s">
        <v>26</v>
      </c>
      <c r="W265" s="0" t="s">
        <v>261</v>
      </c>
      <c r="X265" s="0" t="s">
        <v>23</v>
      </c>
      <c r="Y265" s="0" t="s">
        <v>23</v>
      </c>
      <c r="Z265" s="0" t="s">
        <v>28</v>
      </c>
      <c r="AA265" s="0" t="s">
        <v>65</v>
      </c>
      <c r="AB265" s="0" t="s">
        <v>23</v>
      </c>
    </row>
    <row r="266">
      <c r="A266" s="6" t="s">
        <v>309</v>
      </c>
      <c r="B266" s="6" t="s">
        <v>23</v>
      </c>
      <c r="C266" s="6" t="s">
        <v>23</v>
      </c>
      <c r="D266" s="6">
        <v>2019</v>
      </c>
      <c r="E266" s="6">
        <v>9</v>
      </c>
      <c r="F266" s="6" t="s">
        <v>111</v>
      </c>
      <c r="G266" s="6" t="s">
        <v>76</v>
      </c>
      <c r="H266" s="6">
        <v>4</v>
      </c>
      <c r="I266" s="10">
        <v>0</v>
      </c>
      <c r="J266" s="0">
        <v>43713</v>
      </c>
      <c r="K266" s="0" t="s">
        <v>115</v>
      </c>
      <c r="L266" s="0" t="s">
        <v>115</v>
      </c>
      <c r="M266" s="0">
        <v>0</v>
      </c>
      <c r="N266" s="0">
        <v>0</v>
      </c>
      <c r="O266" s="7">
        <v>0</v>
      </c>
      <c r="P266" s="7" t="s">
        <v>293</v>
      </c>
      <c r="Q266" s="7">
        <v>0</v>
      </c>
      <c r="R266" s="7">
        <v>174.8</v>
      </c>
      <c r="S266" s="11">
        <v>174.8</v>
      </c>
      <c r="T266" s="13">
        <v>0</v>
      </c>
      <c r="U266" s="13" t="s">
        <v>44</v>
      </c>
      <c r="V266" s="0" t="s">
        <v>26</v>
      </c>
      <c r="W266" s="0" t="s">
        <v>261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309</v>
      </c>
      <c r="B267" s="6" t="s">
        <v>23</v>
      </c>
      <c r="C267" s="6" t="s">
        <v>23</v>
      </c>
      <c r="D267" s="6">
        <v>2019</v>
      </c>
      <c r="E267" s="6">
        <v>9</v>
      </c>
      <c r="F267" s="6" t="s">
        <v>111</v>
      </c>
      <c r="G267" s="6" t="s">
        <v>76</v>
      </c>
      <c r="H267" s="6">
        <v>5</v>
      </c>
      <c r="I267" s="10">
        <v>0</v>
      </c>
      <c r="J267" s="0">
        <v>43714</v>
      </c>
      <c r="K267" s="0" t="s">
        <v>116</v>
      </c>
      <c r="L267" s="0" t="s">
        <v>116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24.76</v>
      </c>
      <c r="S267" s="11">
        <v>24.76</v>
      </c>
      <c r="T267" s="13">
        <v>0</v>
      </c>
      <c r="U267" s="13" t="s">
        <v>44</v>
      </c>
      <c r="V267" s="0" t="s">
        <v>26</v>
      </c>
      <c r="W267" s="0" t="s">
        <v>261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309</v>
      </c>
      <c r="B268" s="6" t="s">
        <v>23</v>
      </c>
      <c r="C268" s="6" t="s">
        <v>23</v>
      </c>
      <c r="D268" s="6">
        <v>2019</v>
      </c>
      <c r="E268" s="6">
        <v>9</v>
      </c>
      <c r="F268" s="6" t="s">
        <v>111</v>
      </c>
      <c r="G268" s="6" t="s">
        <v>76</v>
      </c>
      <c r="H268" s="6">
        <v>6</v>
      </c>
      <c r="I268" s="10">
        <v>0</v>
      </c>
      <c r="J268" s="0">
        <v>43715</v>
      </c>
      <c r="K268" s="0" t="s">
        <v>117</v>
      </c>
      <c r="L268" s="0" t="s">
        <v>117</v>
      </c>
      <c r="M268" s="0">
        <v>0</v>
      </c>
      <c r="N268" s="0">
        <v>0</v>
      </c>
      <c r="O268" s="7">
        <v>0</v>
      </c>
      <c r="P268" s="7" t="s">
        <v>293</v>
      </c>
      <c r="Q268" s="7">
        <v>0</v>
      </c>
      <c r="R268" s="7">
        <v>21.13</v>
      </c>
      <c r="S268" s="11">
        <v>21.13</v>
      </c>
      <c r="T268" s="13">
        <v>0</v>
      </c>
      <c r="U268" s="13" t="s">
        <v>44</v>
      </c>
      <c r="V268" s="0" t="s">
        <v>26</v>
      </c>
      <c r="W268" s="0" t="s">
        <v>261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309</v>
      </c>
      <c r="B269" s="6" t="s">
        <v>23</v>
      </c>
      <c r="C269" s="6" t="s">
        <v>23</v>
      </c>
      <c r="D269" s="6">
        <v>2019</v>
      </c>
      <c r="E269" s="6">
        <v>9</v>
      </c>
      <c r="F269" s="6" t="s">
        <v>111</v>
      </c>
      <c r="G269" s="6" t="s">
        <v>76</v>
      </c>
      <c r="H269" s="6">
        <v>7</v>
      </c>
      <c r="I269" s="10">
        <v>0</v>
      </c>
      <c r="J269" s="0">
        <v>43717</v>
      </c>
      <c r="K269" s="0" t="s">
        <v>118</v>
      </c>
      <c r="L269" s="0" t="s">
        <v>118</v>
      </c>
      <c r="M269" s="0">
        <v>0</v>
      </c>
      <c r="N269" s="0">
        <v>0</v>
      </c>
      <c r="O269" s="7">
        <v>0</v>
      </c>
      <c r="P269" s="7" t="s">
        <v>293</v>
      </c>
      <c r="Q269" s="7">
        <v>0</v>
      </c>
      <c r="R269" s="7">
        <v>146</v>
      </c>
      <c r="S269" s="11">
        <v>146</v>
      </c>
      <c r="T269" s="13">
        <v>0</v>
      </c>
      <c r="U269" s="13" t="s">
        <v>44</v>
      </c>
      <c r="V269" s="0" t="s">
        <v>26</v>
      </c>
      <c r="W269" s="0" t="s">
        <v>261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309</v>
      </c>
      <c r="B270" s="6" t="s">
        <v>23</v>
      </c>
      <c r="C270" s="6" t="s">
        <v>23</v>
      </c>
      <c r="D270" s="6">
        <v>2019</v>
      </c>
      <c r="E270" s="6">
        <v>9</v>
      </c>
      <c r="F270" s="6" t="s">
        <v>111</v>
      </c>
      <c r="G270" s="6" t="s">
        <v>76</v>
      </c>
      <c r="H270" s="6">
        <v>8</v>
      </c>
      <c r="I270" s="10">
        <v>0</v>
      </c>
      <c r="J270" s="0">
        <v>43718</v>
      </c>
      <c r="K270" s="0" t="s">
        <v>119</v>
      </c>
      <c r="L270" s="0" t="s">
        <v>119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742.2</v>
      </c>
      <c r="S270" s="11">
        <v>742.2</v>
      </c>
      <c r="T270" s="13">
        <v>0</v>
      </c>
      <c r="U270" s="13" t="s">
        <v>44</v>
      </c>
      <c r="V270" s="0" t="s">
        <v>26</v>
      </c>
      <c r="W270" s="0" t="s">
        <v>261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309</v>
      </c>
      <c r="B271" s="6" t="s">
        <v>23</v>
      </c>
      <c r="C271" s="6" t="s">
        <v>23</v>
      </c>
      <c r="D271" s="6">
        <v>2019</v>
      </c>
      <c r="E271" s="6">
        <v>9</v>
      </c>
      <c r="F271" s="6" t="s">
        <v>111</v>
      </c>
      <c r="G271" s="6" t="s">
        <v>76</v>
      </c>
      <c r="H271" s="6">
        <v>9</v>
      </c>
      <c r="I271" s="10">
        <v>0</v>
      </c>
      <c r="J271" s="0">
        <v>43719</v>
      </c>
      <c r="K271" s="0" t="s">
        <v>120</v>
      </c>
      <c r="L271" s="0" t="s">
        <v>120</v>
      </c>
      <c r="M271" s="0">
        <v>0</v>
      </c>
      <c r="N271" s="0">
        <v>0</v>
      </c>
      <c r="O271" s="7">
        <v>0</v>
      </c>
      <c r="P271" s="7" t="s">
        <v>293</v>
      </c>
      <c r="Q271" s="7">
        <v>0</v>
      </c>
      <c r="R271" s="7">
        <v>709.76</v>
      </c>
      <c r="S271" s="11">
        <v>709.76</v>
      </c>
      <c r="T271" s="13">
        <v>0</v>
      </c>
      <c r="U271" s="13" t="s">
        <v>44</v>
      </c>
      <c r="V271" s="0" t="s">
        <v>26</v>
      </c>
      <c r="W271" s="0" t="s">
        <v>261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309</v>
      </c>
      <c r="B272" s="6" t="s">
        <v>23</v>
      </c>
      <c r="C272" s="6" t="s">
        <v>23</v>
      </c>
      <c r="D272" s="6">
        <v>2019</v>
      </c>
      <c r="E272" s="6">
        <v>9</v>
      </c>
      <c r="F272" s="6" t="s">
        <v>111</v>
      </c>
      <c r="G272" s="6" t="s">
        <v>76</v>
      </c>
      <c r="H272" s="6">
        <v>10</v>
      </c>
      <c r="I272" s="10">
        <v>0</v>
      </c>
      <c r="J272" s="0">
        <v>43720</v>
      </c>
      <c r="K272" s="0" t="s">
        <v>121</v>
      </c>
      <c r="L272" s="0" t="s">
        <v>121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309.69</v>
      </c>
      <c r="S272" s="11">
        <v>309.69</v>
      </c>
      <c r="T272" s="13">
        <v>0</v>
      </c>
      <c r="U272" s="13" t="s">
        <v>44</v>
      </c>
      <c r="V272" s="0" t="s">
        <v>26</v>
      </c>
      <c r="W272" s="0" t="s">
        <v>261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309</v>
      </c>
      <c r="B273" s="6" t="s">
        <v>23</v>
      </c>
      <c r="C273" s="6" t="s">
        <v>23</v>
      </c>
      <c r="D273" s="6">
        <v>2019</v>
      </c>
      <c r="E273" s="6">
        <v>9</v>
      </c>
      <c r="F273" s="6" t="s">
        <v>111</v>
      </c>
      <c r="G273" s="6" t="s">
        <v>76</v>
      </c>
      <c r="H273" s="6">
        <v>11</v>
      </c>
      <c r="I273" s="10">
        <v>0</v>
      </c>
      <c r="J273" s="0">
        <v>43721</v>
      </c>
      <c r="K273" s="0" t="s">
        <v>122</v>
      </c>
      <c r="L273" s="0" t="s">
        <v>122</v>
      </c>
      <c r="M273" s="0">
        <v>0</v>
      </c>
      <c r="N273" s="0">
        <v>0</v>
      </c>
      <c r="O273" s="7">
        <v>0</v>
      </c>
      <c r="P273" s="7" t="s">
        <v>293</v>
      </c>
      <c r="Q273" s="7">
        <v>0</v>
      </c>
      <c r="R273" s="7">
        <v>105.23</v>
      </c>
      <c r="S273" s="11">
        <v>105.23</v>
      </c>
      <c r="T273" s="13">
        <v>0</v>
      </c>
      <c r="U273" s="13" t="s">
        <v>44</v>
      </c>
      <c r="V273" s="0" t="s">
        <v>26</v>
      </c>
      <c r="W273" s="0" t="s">
        <v>261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309</v>
      </c>
      <c r="B274" s="6" t="s">
        <v>23</v>
      </c>
      <c r="C274" s="6" t="s">
        <v>23</v>
      </c>
      <c r="D274" s="6">
        <v>2019</v>
      </c>
      <c r="E274" s="6">
        <v>9</v>
      </c>
      <c r="F274" s="6" t="s">
        <v>111</v>
      </c>
      <c r="G274" s="6" t="s">
        <v>76</v>
      </c>
      <c r="H274" s="6">
        <v>12</v>
      </c>
      <c r="I274" s="10">
        <v>0</v>
      </c>
      <c r="J274" s="0">
        <v>43722</v>
      </c>
      <c r="K274" s="0" t="s">
        <v>294</v>
      </c>
      <c r="L274" s="0" t="s">
        <v>294</v>
      </c>
      <c r="M274" s="0">
        <v>0</v>
      </c>
      <c r="N274" s="0">
        <v>0</v>
      </c>
      <c r="O274" s="7">
        <v>0</v>
      </c>
      <c r="P274" s="7" t="s">
        <v>293</v>
      </c>
      <c r="Q274" s="7">
        <v>0</v>
      </c>
      <c r="R274" s="7">
        <v>49.32</v>
      </c>
      <c r="S274" s="11">
        <v>49.32</v>
      </c>
      <c r="T274" s="13">
        <v>0</v>
      </c>
      <c r="U274" s="13" t="s">
        <v>44</v>
      </c>
      <c r="V274" s="0" t="s">
        <v>26</v>
      </c>
      <c r="W274" s="0" t="s">
        <v>261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309</v>
      </c>
      <c r="B275" s="6" t="s">
        <v>23</v>
      </c>
      <c r="C275" s="6" t="s">
        <v>23</v>
      </c>
      <c r="D275" s="6">
        <v>2019</v>
      </c>
      <c r="E275" s="6">
        <v>9</v>
      </c>
      <c r="F275" s="6" t="s">
        <v>111</v>
      </c>
      <c r="G275" s="6" t="s">
        <v>76</v>
      </c>
      <c r="H275" s="6">
        <v>13</v>
      </c>
      <c r="I275" s="10">
        <v>0</v>
      </c>
      <c r="J275" s="0">
        <v>43725</v>
      </c>
      <c r="K275" s="0" t="s">
        <v>123</v>
      </c>
      <c r="L275" s="0" t="s">
        <v>123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250.48</v>
      </c>
      <c r="S275" s="11">
        <v>250.48</v>
      </c>
      <c r="T275" s="13">
        <v>0</v>
      </c>
      <c r="U275" s="13" t="s">
        <v>44</v>
      </c>
      <c r="V275" s="0" t="s">
        <v>26</v>
      </c>
      <c r="W275" s="0" t="s">
        <v>261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309</v>
      </c>
      <c r="B276" s="6" t="s">
        <v>23</v>
      </c>
      <c r="C276" s="6" t="s">
        <v>23</v>
      </c>
      <c r="D276" s="6">
        <v>2019</v>
      </c>
      <c r="E276" s="6">
        <v>9</v>
      </c>
      <c r="F276" s="6" t="s">
        <v>111</v>
      </c>
      <c r="G276" s="6" t="s">
        <v>76</v>
      </c>
      <c r="H276" s="6">
        <v>14</v>
      </c>
      <c r="I276" s="10">
        <v>0</v>
      </c>
      <c r="J276" s="0">
        <v>43726</v>
      </c>
      <c r="K276" s="0" t="s">
        <v>124</v>
      </c>
      <c r="L276" s="0" t="s">
        <v>124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243.42</v>
      </c>
      <c r="S276" s="11">
        <v>243.42</v>
      </c>
      <c r="T276" s="13">
        <v>0</v>
      </c>
      <c r="U276" s="13" t="s">
        <v>44</v>
      </c>
      <c r="V276" s="0" t="s">
        <v>26</v>
      </c>
      <c r="W276" s="0" t="s">
        <v>261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309</v>
      </c>
      <c r="B277" s="6" t="s">
        <v>23</v>
      </c>
      <c r="C277" s="6" t="s">
        <v>23</v>
      </c>
      <c r="D277" s="6">
        <v>2019</v>
      </c>
      <c r="E277" s="6">
        <v>9</v>
      </c>
      <c r="F277" s="6" t="s">
        <v>111</v>
      </c>
      <c r="G277" s="6" t="s">
        <v>76</v>
      </c>
      <c r="H277" s="6">
        <v>15</v>
      </c>
      <c r="I277" s="10">
        <v>0</v>
      </c>
      <c r="J277" s="0">
        <v>43727</v>
      </c>
      <c r="K277" s="0" t="s">
        <v>125</v>
      </c>
      <c r="L277" s="0" t="s">
        <v>125</v>
      </c>
      <c r="M277" s="0">
        <v>0</v>
      </c>
      <c r="N277" s="0">
        <v>0</v>
      </c>
      <c r="O277" s="7">
        <v>0</v>
      </c>
      <c r="P277" s="7" t="s">
        <v>293</v>
      </c>
      <c r="Q277" s="7">
        <v>0</v>
      </c>
      <c r="R277" s="7">
        <v>103.54</v>
      </c>
      <c r="S277" s="11">
        <v>103.54</v>
      </c>
      <c r="T277" s="13">
        <v>0</v>
      </c>
      <c r="U277" s="13" t="s">
        <v>44</v>
      </c>
      <c r="V277" s="0" t="s">
        <v>26</v>
      </c>
      <c r="W277" s="0" t="s">
        <v>261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309</v>
      </c>
      <c r="B278" s="6" t="s">
        <v>23</v>
      </c>
      <c r="C278" s="6" t="s">
        <v>23</v>
      </c>
      <c r="D278" s="6">
        <v>2019</v>
      </c>
      <c r="E278" s="6">
        <v>9</v>
      </c>
      <c r="F278" s="6" t="s">
        <v>111</v>
      </c>
      <c r="G278" s="6" t="s">
        <v>76</v>
      </c>
      <c r="H278" s="6">
        <v>16</v>
      </c>
      <c r="I278" s="10">
        <v>0</v>
      </c>
      <c r="J278" s="0">
        <v>43728</v>
      </c>
      <c r="K278" s="0" t="s">
        <v>126</v>
      </c>
      <c r="L278" s="0" t="s">
        <v>126</v>
      </c>
      <c r="M278" s="0">
        <v>0</v>
      </c>
      <c r="N278" s="0">
        <v>0</v>
      </c>
      <c r="O278" s="7">
        <v>0</v>
      </c>
      <c r="P278" s="7" t="s">
        <v>293</v>
      </c>
      <c r="Q278" s="7">
        <v>0</v>
      </c>
      <c r="R278" s="7">
        <v>408.14</v>
      </c>
      <c r="S278" s="11">
        <v>408.14</v>
      </c>
      <c r="T278" s="13">
        <v>0</v>
      </c>
      <c r="U278" s="13" t="s">
        <v>44</v>
      </c>
      <c r="V278" s="0" t="s">
        <v>26</v>
      </c>
      <c r="W278" s="0" t="s">
        <v>261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309</v>
      </c>
      <c r="B279" s="6" t="s">
        <v>23</v>
      </c>
      <c r="C279" s="6" t="s">
        <v>23</v>
      </c>
      <c r="D279" s="6">
        <v>2019</v>
      </c>
      <c r="E279" s="6">
        <v>9</v>
      </c>
      <c r="F279" s="6" t="s">
        <v>111</v>
      </c>
      <c r="G279" s="6" t="s">
        <v>76</v>
      </c>
      <c r="H279" s="6">
        <v>17</v>
      </c>
      <c r="I279" s="10">
        <v>0</v>
      </c>
      <c r="J279" s="0">
        <v>43729</v>
      </c>
      <c r="K279" s="0" t="s">
        <v>295</v>
      </c>
      <c r="L279" s="0" t="s">
        <v>295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21.46</v>
      </c>
      <c r="S279" s="11">
        <v>21.46</v>
      </c>
      <c r="T279" s="13">
        <v>0</v>
      </c>
      <c r="U279" s="13" t="s">
        <v>44</v>
      </c>
      <c r="V279" s="0" t="s">
        <v>26</v>
      </c>
      <c r="W279" s="0" t="s">
        <v>261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309</v>
      </c>
      <c r="B280" s="6" t="s">
        <v>23</v>
      </c>
      <c r="C280" s="6" t="s">
        <v>23</v>
      </c>
      <c r="D280" s="6">
        <v>2019</v>
      </c>
      <c r="E280" s="6">
        <v>9</v>
      </c>
      <c r="F280" s="6" t="s">
        <v>111</v>
      </c>
      <c r="G280" s="6" t="s">
        <v>76</v>
      </c>
      <c r="H280" s="6">
        <v>18</v>
      </c>
      <c r="I280" s="10">
        <v>0</v>
      </c>
      <c r="J280" s="0">
        <v>43731</v>
      </c>
      <c r="K280" s="0" t="s">
        <v>127</v>
      </c>
      <c r="L280" s="0" t="s">
        <v>127</v>
      </c>
      <c r="M280" s="0">
        <v>0</v>
      </c>
      <c r="N280" s="0">
        <v>0</v>
      </c>
      <c r="O280" s="7">
        <v>0</v>
      </c>
      <c r="P280" s="7" t="s">
        <v>293</v>
      </c>
      <c r="Q280" s="7">
        <v>0</v>
      </c>
      <c r="R280" s="7">
        <v>796.36</v>
      </c>
      <c r="S280" s="11">
        <v>796.36</v>
      </c>
      <c r="T280" s="13">
        <v>0</v>
      </c>
      <c r="U280" s="13" t="s">
        <v>44</v>
      </c>
      <c r="V280" s="0" t="s">
        <v>26</v>
      </c>
      <c r="W280" s="0" t="s">
        <v>261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309</v>
      </c>
      <c r="B281" s="6" t="s">
        <v>23</v>
      </c>
      <c r="C281" s="6" t="s">
        <v>23</v>
      </c>
      <c r="D281" s="6">
        <v>2019</v>
      </c>
      <c r="E281" s="6">
        <v>9</v>
      </c>
      <c r="F281" s="6" t="s">
        <v>111</v>
      </c>
      <c r="G281" s="6" t="s">
        <v>76</v>
      </c>
      <c r="H281" s="6">
        <v>19</v>
      </c>
      <c r="I281" s="10">
        <v>0</v>
      </c>
      <c r="J281" s="0">
        <v>43732</v>
      </c>
      <c r="K281" s="0" t="s">
        <v>128</v>
      </c>
      <c r="L281" s="0" t="s">
        <v>128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410.29</v>
      </c>
      <c r="S281" s="11">
        <v>410.29</v>
      </c>
      <c r="T281" s="13">
        <v>0</v>
      </c>
      <c r="U281" s="13" t="s">
        <v>44</v>
      </c>
      <c r="V281" s="0" t="s">
        <v>26</v>
      </c>
      <c r="W281" s="0" t="s">
        <v>261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309</v>
      </c>
      <c r="B282" s="6" t="s">
        <v>23</v>
      </c>
      <c r="C282" s="6" t="s">
        <v>23</v>
      </c>
      <c r="D282" s="6">
        <v>2019</v>
      </c>
      <c r="E282" s="6">
        <v>9</v>
      </c>
      <c r="F282" s="6" t="s">
        <v>111</v>
      </c>
      <c r="G282" s="6" t="s">
        <v>76</v>
      </c>
      <c r="H282" s="6">
        <v>20</v>
      </c>
      <c r="I282" s="10">
        <v>0</v>
      </c>
      <c r="J282" s="0">
        <v>43733</v>
      </c>
      <c r="K282" s="0" t="s">
        <v>129</v>
      </c>
      <c r="L282" s="0" t="s">
        <v>129</v>
      </c>
      <c r="M282" s="0">
        <v>0</v>
      </c>
      <c r="N282" s="0">
        <v>0</v>
      </c>
      <c r="O282" s="7">
        <v>0</v>
      </c>
      <c r="P282" s="7" t="s">
        <v>293</v>
      </c>
      <c r="Q282" s="7">
        <v>0</v>
      </c>
      <c r="R282" s="7">
        <v>187.77</v>
      </c>
      <c r="S282" s="11">
        <v>187.77</v>
      </c>
      <c r="T282" s="13">
        <v>0</v>
      </c>
      <c r="U282" s="13" t="s">
        <v>44</v>
      </c>
      <c r="V282" s="0" t="s">
        <v>26</v>
      </c>
      <c r="W282" s="0" t="s">
        <v>261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309</v>
      </c>
      <c r="B283" s="6" t="s">
        <v>23</v>
      </c>
      <c r="C283" s="6" t="s">
        <v>23</v>
      </c>
      <c r="D283" s="6">
        <v>2019</v>
      </c>
      <c r="E283" s="6">
        <v>9</v>
      </c>
      <c r="F283" s="6" t="s">
        <v>111</v>
      </c>
      <c r="G283" s="6" t="s">
        <v>76</v>
      </c>
      <c r="H283" s="6">
        <v>21</v>
      </c>
      <c r="I283" s="10">
        <v>0</v>
      </c>
      <c r="J283" s="0">
        <v>43734</v>
      </c>
      <c r="K283" s="0" t="s">
        <v>130</v>
      </c>
      <c r="L283" s="0" t="s">
        <v>130</v>
      </c>
      <c r="M283" s="0">
        <v>0</v>
      </c>
      <c r="N283" s="0">
        <v>0</v>
      </c>
      <c r="O283" s="7">
        <v>0</v>
      </c>
      <c r="P283" s="7" t="s">
        <v>293</v>
      </c>
      <c r="Q283" s="7">
        <v>0</v>
      </c>
      <c r="R283" s="7">
        <v>192.38</v>
      </c>
      <c r="S283" s="11">
        <v>192.38</v>
      </c>
      <c r="T283" s="13">
        <v>0</v>
      </c>
      <c r="U283" s="13" t="s">
        <v>44</v>
      </c>
      <c r="V283" s="0" t="s">
        <v>26</v>
      </c>
      <c r="W283" s="0" t="s">
        <v>261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309</v>
      </c>
      <c r="B284" s="6" t="s">
        <v>23</v>
      </c>
      <c r="C284" s="6" t="s">
        <v>23</v>
      </c>
      <c r="D284" s="6">
        <v>2019</v>
      </c>
      <c r="E284" s="6">
        <v>9</v>
      </c>
      <c r="F284" s="6" t="s">
        <v>111</v>
      </c>
      <c r="G284" s="6" t="s">
        <v>76</v>
      </c>
      <c r="H284" s="6">
        <v>22</v>
      </c>
      <c r="I284" s="10">
        <v>0</v>
      </c>
      <c r="J284" s="0">
        <v>43735</v>
      </c>
      <c r="K284" s="0" t="s">
        <v>131</v>
      </c>
      <c r="L284" s="0" t="s">
        <v>131</v>
      </c>
      <c r="M284" s="0">
        <v>0</v>
      </c>
      <c r="N284" s="0">
        <v>0</v>
      </c>
      <c r="O284" s="7">
        <v>0</v>
      </c>
      <c r="P284" s="7" t="s">
        <v>293</v>
      </c>
      <c r="Q284" s="7">
        <v>0</v>
      </c>
      <c r="R284" s="7">
        <v>179.63</v>
      </c>
      <c r="S284" s="11">
        <v>179.63</v>
      </c>
      <c r="T284" s="13">
        <v>0</v>
      </c>
      <c r="U284" s="13" t="s">
        <v>44</v>
      </c>
      <c r="V284" s="0" t="s">
        <v>26</v>
      </c>
      <c r="W284" s="0" t="s">
        <v>261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309</v>
      </c>
      <c r="B285" s="6" t="s">
        <v>23</v>
      </c>
      <c r="C285" s="6" t="s">
        <v>23</v>
      </c>
      <c r="D285" s="6">
        <v>2019</v>
      </c>
      <c r="E285" s="6">
        <v>9</v>
      </c>
      <c r="F285" s="6" t="s">
        <v>111</v>
      </c>
      <c r="G285" s="6" t="s">
        <v>76</v>
      </c>
      <c r="H285" s="6">
        <v>23</v>
      </c>
      <c r="I285" s="10">
        <v>0</v>
      </c>
      <c r="J285" s="0">
        <v>43736</v>
      </c>
      <c r="K285" s="0" t="s">
        <v>132</v>
      </c>
      <c r="L285" s="0" t="s">
        <v>132</v>
      </c>
      <c r="M285" s="0">
        <v>0</v>
      </c>
      <c r="N285" s="0">
        <v>0</v>
      </c>
      <c r="O285" s="7">
        <v>0</v>
      </c>
      <c r="P285" s="7" t="s">
        <v>293</v>
      </c>
      <c r="Q285" s="7">
        <v>0</v>
      </c>
      <c r="R285" s="7">
        <v>6.62</v>
      </c>
      <c r="S285" s="11">
        <v>6.62</v>
      </c>
      <c r="T285" s="13">
        <v>0</v>
      </c>
      <c r="U285" s="13" t="s">
        <v>44</v>
      </c>
      <c r="V285" s="0" t="s">
        <v>26</v>
      </c>
      <c r="W285" s="0" t="s">
        <v>261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309</v>
      </c>
      <c r="B286" s="6" t="s">
        <v>23</v>
      </c>
      <c r="C286" s="6" t="s">
        <v>23</v>
      </c>
      <c r="D286" s="6">
        <v>2019</v>
      </c>
      <c r="E286" s="6">
        <v>9</v>
      </c>
      <c r="F286" s="6" t="s">
        <v>111</v>
      </c>
      <c r="G286" s="6" t="s">
        <v>76</v>
      </c>
      <c r="H286" s="6">
        <v>24</v>
      </c>
      <c r="I286" s="10">
        <v>0</v>
      </c>
      <c r="J286" s="0">
        <v>43738</v>
      </c>
      <c r="K286" s="0" t="s">
        <v>133</v>
      </c>
      <c r="L286" s="0" t="s">
        <v>133</v>
      </c>
      <c r="M286" s="0">
        <v>0</v>
      </c>
      <c r="N286" s="0">
        <v>0</v>
      </c>
      <c r="O286" s="7">
        <v>0</v>
      </c>
      <c r="P286" s="7" t="s">
        <v>293</v>
      </c>
      <c r="Q286" s="7">
        <v>0</v>
      </c>
      <c r="R286" s="7">
        <v>171.89</v>
      </c>
      <c r="S286" s="11">
        <v>171.89</v>
      </c>
      <c r="T286" s="13">
        <v>0</v>
      </c>
      <c r="U286" s="13" t="s">
        <v>44</v>
      </c>
      <c r="V286" s="0" t="s">
        <v>26</v>
      </c>
      <c r="W286" s="0" t="s">
        <v>261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311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312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261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313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314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3203124.03</v>
      </c>
      <c r="S288" s="11">
        <v>3203124.03</v>
      </c>
      <c r="T288" s="13">
        <v>0</v>
      </c>
      <c r="U288" s="13" t="s">
        <v>40</v>
      </c>
      <c r="V288" s="0" t="s">
        <v>26</v>
      </c>
      <c r="W288" s="0" t="s">
        <v>173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315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316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313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317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318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0</v>
      </c>
      <c r="T290" s="13">
        <v>0</v>
      </c>
      <c r="U290" s="13" t="s">
        <v>44</v>
      </c>
      <c r="V290" s="0" t="s">
        <v>26</v>
      </c>
      <c r="W290" s="0" t="s">
        <v>313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319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320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3203124.03</v>
      </c>
      <c r="S291" s="11">
        <v>3203124.03</v>
      </c>
      <c r="T291" s="13">
        <v>0</v>
      </c>
      <c r="U291" s="13" t="s">
        <v>44</v>
      </c>
      <c r="V291" s="0" t="s">
        <v>26</v>
      </c>
      <c r="W291" s="0" t="s">
        <v>313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319</v>
      </c>
      <c r="B292" s="6" t="s">
        <v>23</v>
      </c>
      <c r="C292" s="6" t="s">
        <v>23</v>
      </c>
      <c r="D292" s="6">
        <v>2019</v>
      </c>
      <c r="E292" s="6">
        <v>9</v>
      </c>
      <c r="F292" s="6" t="s">
        <v>111</v>
      </c>
      <c r="G292" s="6" t="s">
        <v>76</v>
      </c>
      <c r="H292" s="6">
        <v>25</v>
      </c>
      <c r="I292" s="10">
        <v>0</v>
      </c>
      <c r="J292" s="0">
        <v>43711</v>
      </c>
      <c r="K292" s="0" t="s">
        <v>134</v>
      </c>
      <c r="L292" s="0" t="s">
        <v>135</v>
      </c>
      <c r="M292" s="0">
        <v>0</v>
      </c>
      <c r="N292" s="0">
        <v>0</v>
      </c>
      <c r="O292" s="7">
        <v>0</v>
      </c>
      <c r="P292" s="7" t="s">
        <v>293</v>
      </c>
      <c r="Q292" s="7">
        <v>0</v>
      </c>
      <c r="R292" s="7">
        <v>207869.27</v>
      </c>
      <c r="S292" s="11">
        <v>207869.27</v>
      </c>
      <c r="T292" s="13">
        <v>0</v>
      </c>
      <c r="U292" s="13" t="s">
        <v>44</v>
      </c>
      <c r="V292" s="0" t="s">
        <v>26</v>
      </c>
      <c r="W292" s="0" t="s">
        <v>313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319</v>
      </c>
      <c r="B293" s="6" t="s">
        <v>23</v>
      </c>
      <c r="C293" s="6" t="s">
        <v>23</v>
      </c>
      <c r="D293" s="6">
        <v>2019</v>
      </c>
      <c r="E293" s="6">
        <v>9</v>
      </c>
      <c r="F293" s="6" t="s">
        <v>111</v>
      </c>
      <c r="G293" s="6" t="s">
        <v>76</v>
      </c>
      <c r="H293" s="6">
        <v>26</v>
      </c>
      <c r="I293" s="10">
        <v>0</v>
      </c>
      <c r="J293" s="0">
        <v>43711</v>
      </c>
      <c r="K293" s="0" t="s">
        <v>136</v>
      </c>
      <c r="L293" s="0" t="s">
        <v>137</v>
      </c>
      <c r="M293" s="0">
        <v>0</v>
      </c>
      <c r="N293" s="0">
        <v>0</v>
      </c>
      <c r="O293" s="7">
        <v>0</v>
      </c>
      <c r="P293" s="7" t="s">
        <v>293</v>
      </c>
      <c r="Q293" s="7">
        <v>0</v>
      </c>
      <c r="R293" s="7">
        <v>292652.05</v>
      </c>
      <c r="S293" s="11">
        <v>292652.05</v>
      </c>
      <c r="T293" s="13">
        <v>0</v>
      </c>
      <c r="U293" s="13" t="s">
        <v>44</v>
      </c>
      <c r="V293" s="0" t="s">
        <v>26</v>
      </c>
      <c r="W293" s="0" t="s">
        <v>313</v>
      </c>
      <c r="X293" s="0" t="s">
        <v>23</v>
      </c>
      <c r="Y293" s="0" t="s">
        <v>23</v>
      </c>
      <c r="Z293" s="0" t="s">
        <v>28</v>
      </c>
      <c r="AA293" s="0" t="s">
        <v>65</v>
      </c>
      <c r="AB293" s="0" t="s">
        <v>23</v>
      </c>
    </row>
    <row r="294">
      <c r="A294" s="6" t="s">
        <v>319</v>
      </c>
      <c r="B294" s="6" t="s">
        <v>23</v>
      </c>
      <c r="C294" s="6" t="s">
        <v>23</v>
      </c>
      <c r="D294" s="6">
        <v>2019</v>
      </c>
      <c r="E294" s="6">
        <v>9</v>
      </c>
      <c r="F294" s="6" t="s">
        <v>111</v>
      </c>
      <c r="G294" s="6" t="s">
        <v>76</v>
      </c>
      <c r="H294" s="6">
        <v>27</v>
      </c>
      <c r="I294" s="10">
        <v>0</v>
      </c>
      <c r="J294" s="0">
        <v>43711</v>
      </c>
      <c r="K294" s="0" t="s">
        <v>138</v>
      </c>
      <c r="L294" s="0" t="s">
        <v>139</v>
      </c>
      <c r="M294" s="0">
        <v>0</v>
      </c>
      <c r="N294" s="0">
        <v>0</v>
      </c>
      <c r="O294" s="7">
        <v>0</v>
      </c>
      <c r="P294" s="7" t="s">
        <v>293</v>
      </c>
      <c r="Q294" s="7">
        <v>0</v>
      </c>
      <c r="R294" s="7">
        <v>430504.91</v>
      </c>
      <c r="S294" s="11">
        <v>430504.91</v>
      </c>
      <c r="T294" s="13">
        <v>0</v>
      </c>
      <c r="U294" s="13" t="s">
        <v>44</v>
      </c>
      <c r="V294" s="0" t="s">
        <v>26</v>
      </c>
      <c r="W294" s="0" t="s">
        <v>313</v>
      </c>
      <c r="X294" s="0" t="s">
        <v>23</v>
      </c>
      <c r="Y294" s="0" t="s">
        <v>23</v>
      </c>
      <c r="Z294" s="0" t="s">
        <v>28</v>
      </c>
      <c r="AA294" s="0" t="s">
        <v>65</v>
      </c>
      <c r="AB294" s="0" t="s">
        <v>23</v>
      </c>
    </row>
    <row r="295">
      <c r="A295" s="6" t="s">
        <v>319</v>
      </c>
      <c r="B295" s="6" t="s">
        <v>23</v>
      </c>
      <c r="C295" s="6" t="s">
        <v>23</v>
      </c>
      <c r="D295" s="6">
        <v>2019</v>
      </c>
      <c r="E295" s="6">
        <v>9</v>
      </c>
      <c r="F295" s="6" t="s">
        <v>111</v>
      </c>
      <c r="G295" s="6" t="s">
        <v>76</v>
      </c>
      <c r="H295" s="6">
        <v>28</v>
      </c>
      <c r="I295" s="10">
        <v>0</v>
      </c>
      <c r="J295" s="0">
        <v>43711</v>
      </c>
      <c r="K295" s="0" t="s">
        <v>140</v>
      </c>
      <c r="L295" s="0" t="s">
        <v>141</v>
      </c>
      <c r="M295" s="0">
        <v>0</v>
      </c>
      <c r="N295" s="0">
        <v>0</v>
      </c>
      <c r="O295" s="7">
        <v>0</v>
      </c>
      <c r="P295" s="7" t="s">
        <v>293</v>
      </c>
      <c r="Q295" s="7">
        <v>0</v>
      </c>
      <c r="R295" s="7">
        <v>501651.12</v>
      </c>
      <c r="S295" s="11">
        <v>501651.12</v>
      </c>
      <c r="T295" s="13">
        <v>0</v>
      </c>
      <c r="U295" s="13" t="s">
        <v>44</v>
      </c>
      <c r="V295" s="0" t="s">
        <v>26</v>
      </c>
      <c r="W295" s="0" t="s">
        <v>313</v>
      </c>
      <c r="X295" s="0" t="s">
        <v>23</v>
      </c>
      <c r="Y295" s="0" t="s">
        <v>23</v>
      </c>
      <c r="Z295" s="0" t="s">
        <v>28</v>
      </c>
      <c r="AA295" s="0" t="s">
        <v>65</v>
      </c>
      <c r="AB295" s="0" t="s">
        <v>23</v>
      </c>
    </row>
    <row r="296">
      <c r="A296" s="6" t="s">
        <v>319</v>
      </c>
      <c r="B296" s="6" t="s">
        <v>23</v>
      </c>
      <c r="C296" s="6" t="s">
        <v>23</v>
      </c>
      <c r="D296" s="6">
        <v>2019</v>
      </c>
      <c r="E296" s="6">
        <v>9</v>
      </c>
      <c r="F296" s="6" t="s">
        <v>111</v>
      </c>
      <c r="G296" s="6" t="s">
        <v>76</v>
      </c>
      <c r="H296" s="6">
        <v>29</v>
      </c>
      <c r="I296" s="10">
        <v>0</v>
      </c>
      <c r="J296" s="0">
        <v>43711</v>
      </c>
      <c r="K296" s="0" t="s">
        <v>142</v>
      </c>
      <c r="L296" s="0" t="s">
        <v>143</v>
      </c>
      <c r="M296" s="0">
        <v>0</v>
      </c>
      <c r="N296" s="0">
        <v>0</v>
      </c>
      <c r="O296" s="7">
        <v>0</v>
      </c>
      <c r="P296" s="7" t="s">
        <v>293</v>
      </c>
      <c r="Q296" s="7">
        <v>0</v>
      </c>
      <c r="R296" s="7">
        <v>283526.53</v>
      </c>
      <c r="S296" s="11">
        <v>283526.53</v>
      </c>
      <c r="T296" s="13">
        <v>0</v>
      </c>
      <c r="U296" s="13" t="s">
        <v>44</v>
      </c>
      <c r="V296" s="0" t="s">
        <v>26</v>
      </c>
      <c r="W296" s="0" t="s">
        <v>313</v>
      </c>
      <c r="X296" s="0" t="s">
        <v>23</v>
      </c>
      <c r="Y296" s="0" t="s">
        <v>23</v>
      </c>
      <c r="Z296" s="0" t="s">
        <v>28</v>
      </c>
      <c r="AA296" s="0" t="s">
        <v>65</v>
      </c>
      <c r="AB296" s="0" t="s">
        <v>23</v>
      </c>
    </row>
    <row r="297">
      <c r="A297" s="6" t="s">
        <v>319</v>
      </c>
      <c r="B297" s="6" t="s">
        <v>23</v>
      </c>
      <c r="C297" s="6" t="s">
        <v>23</v>
      </c>
      <c r="D297" s="6">
        <v>2019</v>
      </c>
      <c r="E297" s="6">
        <v>9</v>
      </c>
      <c r="F297" s="6" t="s">
        <v>111</v>
      </c>
      <c r="G297" s="6" t="s">
        <v>76</v>
      </c>
      <c r="H297" s="6">
        <v>30</v>
      </c>
      <c r="I297" s="10">
        <v>0</v>
      </c>
      <c r="J297" s="0">
        <v>43711</v>
      </c>
      <c r="K297" s="0" t="s">
        <v>144</v>
      </c>
      <c r="L297" s="0" t="s">
        <v>145</v>
      </c>
      <c r="M297" s="0">
        <v>0</v>
      </c>
      <c r="N297" s="0">
        <v>0</v>
      </c>
      <c r="O297" s="7">
        <v>0</v>
      </c>
      <c r="P297" s="7" t="s">
        <v>293</v>
      </c>
      <c r="Q297" s="7">
        <v>0</v>
      </c>
      <c r="R297" s="7">
        <v>357379.16</v>
      </c>
      <c r="S297" s="11">
        <v>357379.16</v>
      </c>
      <c r="T297" s="13">
        <v>0</v>
      </c>
      <c r="U297" s="13" t="s">
        <v>44</v>
      </c>
      <c r="V297" s="0" t="s">
        <v>26</v>
      </c>
      <c r="W297" s="0" t="s">
        <v>313</v>
      </c>
      <c r="X297" s="0" t="s">
        <v>23</v>
      </c>
      <c r="Y297" s="0" t="s">
        <v>23</v>
      </c>
      <c r="Z297" s="0" t="s">
        <v>28</v>
      </c>
      <c r="AA297" s="0" t="s">
        <v>65</v>
      </c>
      <c r="AB297" s="0" t="s">
        <v>23</v>
      </c>
    </row>
    <row r="298">
      <c r="A298" s="6" t="s">
        <v>319</v>
      </c>
      <c r="B298" s="6" t="s">
        <v>23</v>
      </c>
      <c r="C298" s="6" t="s">
        <v>23</v>
      </c>
      <c r="D298" s="6">
        <v>2019</v>
      </c>
      <c r="E298" s="6">
        <v>9</v>
      </c>
      <c r="F298" s="6" t="s">
        <v>111</v>
      </c>
      <c r="G298" s="6" t="s">
        <v>76</v>
      </c>
      <c r="H298" s="6">
        <v>33</v>
      </c>
      <c r="I298" s="10">
        <v>0</v>
      </c>
      <c r="J298" s="0">
        <v>43720</v>
      </c>
      <c r="K298" s="0" t="s">
        <v>148</v>
      </c>
      <c r="L298" s="0" t="s">
        <v>149</v>
      </c>
      <c r="M298" s="0">
        <v>0</v>
      </c>
      <c r="N298" s="0">
        <v>0</v>
      </c>
      <c r="O298" s="7">
        <v>0</v>
      </c>
      <c r="P298" s="7" t="s">
        <v>293</v>
      </c>
      <c r="Q298" s="7">
        <v>0</v>
      </c>
      <c r="R298" s="7">
        <v>292026.4</v>
      </c>
      <c r="S298" s="11">
        <v>292026.4</v>
      </c>
      <c r="T298" s="13">
        <v>0</v>
      </c>
      <c r="U298" s="13" t="s">
        <v>44</v>
      </c>
      <c r="V298" s="0" t="s">
        <v>26</v>
      </c>
      <c r="W298" s="0" t="s">
        <v>313</v>
      </c>
      <c r="X298" s="0" t="s">
        <v>23</v>
      </c>
      <c r="Y298" s="0" t="s">
        <v>23</v>
      </c>
      <c r="Z298" s="0" t="s">
        <v>28</v>
      </c>
      <c r="AA298" s="0" t="s">
        <v>65</v>
      </c>
      <c r="AB298" s="0" t="s">
        <v>23</v>
      </c>
    </row>
    <row r="299">
      <c r="A299" s="6" t="s">
        <v>319</v>
      </c>
      <c r="B299" s="6" t="s">
        <v>23</v>
      </c>
      <c r="C299" s="6" t="s">
        <v>23</v>
      </c>
      <c r="D299" s="6">
        <v>2019</v>
      </c>
      <c r="E299" s="6">
        <v>9</v>
      </c>
      <c r="F299" s="6" t="s">
        <v>111</v>
      </c>
      <c r="G299" s="6" t="s">
        <v>76</v>
      </c>
      <c r="H299" s="6">
        <v>35</v>
      </c>
      <c r="I299" s="10">
        <v>0</v>
      </c>
      <c r="J299" s="0">
        <v>43732</v>
      </c>
      <c r="K299" s="0" t="s">
        <v>152</v>
      </c>
      <c r="L299" s="0" t="s">
        <v>153</v>
      </c>
      <c r="M299" s="0">
        <v>0</v>
      </c>
      <c r="N299" s="0">
        <v>0</v>
      </c>
      <c r="O299" s="7">
        <v>0</v>
      </c>
      <c r="P299" s="7" t="s">
        <v>293</v>
      </c>
      <c r="Q299" s="7">
        <v>0</v>
      </c>
      <c r="R299" s="7">
        <v>595128.33</v>
      </c>
      <c r="S299" s="11">
        <v>595128.33</v>
      </c>
      <c r="T299" s="13">
        <v>0</v>
      </c>
      <c r="U299" s="13" t="s">
        <v>44</v>
      </c>
      <c r="V299" s="0" t="s">
        <v>26</v>
      </c>
      <c r="W299" s="0" t="s">
        <v>313</v>
      </c>
      <c r="X299" s="0" t="s">
        <v>23</v>
      </c>
      <c r="Y299" s="0" t="s">
        <v>23</v>
      </c>
      <c r="Z299" s="0" t="s">
        <v>28</v>
      </c>
      <c r="AA299" s="0" t="s">
        <v>65</v>
      </c>
      <c r="AB299" s="0" t="s">
        <v>23</v>
      </c>
    </row>
    <row r="300">
      <c r="A300" s="6" t="s">
        <v>319</v>
      </c>
      <c r="B300" s="6" t="s">
        <v>23</v>
      </c>
      <c r="C300" s="6" t="s">
        <v>23</v>
      </c>
      <c r="D300" s="6">
        <v>2019</v>
      </c>
      <c r="E300" s="6">
        <v>9</v>
      </c>
      <c r="F300" s="6" t="s">
        <v>111</v>
      </c>
      <c r="G300" s="6" t="s">
        <v>76</v>
      </c>
      <c r="H300" s="6">
        <v>36</v>
      </c>
      <c r="I300" s="10">
        <v>0</v>
      </c>
      <c r="J300" s="0">
        <v>43734</v>
      </c>
      <c r="K300" s="0" t="s">
        <v>154</v>
      </c>
      <c r="L300" s="0" t="s">
        <v>155</v>
      </c>
      <c r="M300" s="0">
        <v>0</v>
      </c>
      <c r="N300" s="0">
        <v>0</v>
      </c>
      <c r="O300" s="7">
        <v>0</v>
      </c>
      <c r="P300" s="7" t="s">
        <v>293</v>
      </c>
      <c r="Q300" s="7">
        <v>0</v>
      </c>
      <c r="R300" s="7">
        <v>242386.26</v>
      </c>
      <c r="S300" s="11">
        <v>242386.26</v>
      </c>
      <c r="T300" s="13">
        <v>0</v>
      </c>
      <c r="U300" s="13" t="s">
        <v>44</v>
      </c>
      <c r="V300" s="0" t="s">
        <v>26</v>
      </c>
      <c r="W300" s="0" t="s">
        <v>313</v>
      </c>
      <c r="X300" s="0" t="s">
        <v>23</v>
      </c>
      <c r="Y300" s="0" t="s">
        <v>23</v>
      </c>
      <c r="Z300" s="0" t="s">
        <v>28</v>
      </c>
      <c r="AA300" s="0" t="s">
        <v>65</v>
      </c>
      <c r="AB300" s="0" t="s">
        <v>23</v>
      </c>
    </row>
    <row r="301">
      <c r="A301" s="6" t="s">
        <v>321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322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313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323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324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313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325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326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313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327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328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313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329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330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313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331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332</v>
      </c>
      <c r="M306" s="0">
        <v>0</v>
      </c>
      <c r="N306" s="0">
        <v>0</v>
      </c>
      <c r="O306" s="7">
        <v>0</v>
      </c>
      <c r="P306" s="7" t="s">
        <v>23</v>
      </c>
      <c r="Q306" s="7">
        <v>287613.17</v>
      </c>
      <c r="R306" s="7">
        <v>110619.65</v>
      </c>
      <c r="S306" s="11">
        <v>22199.5</v>
      </c>
      <c r="T306" s="13">
        <v>376033.32</v>
      </c>
      <c r="U306" s="13" t="s">
        <v>37</v>
      </c>
      <c r="V306" s="0" t="s">
        <v>26</v>
      </c>
      <c r="W306" s="0" t="s">
        <v>169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333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334</v>
      </c>
      <c r="M307" s="0">
        <v>0</v>
      </c>
      <c r="N307" s="0">
        <v>0</v>
      </c>
      <c r="O307" s="7">
        <v>0</v>
      </c>
      <c r="P307" s="7" t="s">
        <v>23</v>
      </c>
      <c r="Q307" s="7">
        <v>287613.17</v>
      </c>
      <c r="R307" s="7">
        <v>110619.65</v>
      </c>
      <c r="S307" s="11">
        <v>22199.5</v>
      </c>
      <c r="T307" s="13">
        <v>376033.32</v>
      </c>
      <c r="U307" s="13" t="s">
        <v>40</v>
      </c>
      <c r="V307" s="0" t="s">
        <v>26</v>
      </c>
      <c r="W307" s="0" t="s">
        <v>331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335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336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333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337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338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333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339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43</v>
      </c>
      <c r="M310" s="0">
        <v>0</v>
      </c>
      <c r="N310" s="0">
        <v>0</v>
      </c>
      <c r="O310" s="7">
        <v>0</v>
      </c>
      <c r="P310" s="7" t="s">
        <v>23</v>
      </c>
      <c r="Q310" s="7">
        <v>27461.02</v>
      </c>
      <c r="R310" s="7">
        <v>18398.5</v>
      </c>
      <c r="S310" s="11">
        <v>22199.5</v>
      </c>
      <c r="T310" s="13">
        <v>23660.02</v>
      </c>
      <c r="U310" s="13" t="s">
        <v>44</v>
      </c>
      <c r="V310" s="0" t="s">
        <v>26</v>
      </c>
      <c r="W310" s="0" t="s">
        <v>333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339</v>
      </c>
      <c r="B311" s="6" t="s">
        <v>23</v>
      </c>
      <c r="C311" s="6" t="s">
        <v>23</v>
      </c>
      <c r="D311" s="6">
        <v>2019</v>
      </c>
      <c r="E311" s="6">
        <v>9</v>
      </c>
      <c r="F311" s="6" t="s">
        <v>26</v>
      </c>
      <c r="G311" s="6" t="s">
        <v>62</v>
      </c>
      <c r="H311" s="6">
        <v>1</v>
      </c>
      <c r="I311" s="10">
        <v>0</v>
      </c>
      <c r="J311" s="0">
        <v>43710</v>
      </c>
      <c r="K311" s="0" t="s">
        <v>63</v>
      </c>
      <c r="L311" s="0" t="s">
        <v>63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7200</v>
      </c>
      <c r="T311" s="13">
        <v>0</v>
      </c>
      <c r="U311" s="13" t="s">
        <v>44</v>
      </c>
      <c r="V311" s="0" t="s">
        <v>26</v>
      </c>
      <c r="W311" s="0" t="s">
        <v>333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339</v>
      </c>
      <c r="B312" s="6" t="s">
        <v>23</v>
      </c>
      <c r="C312" s="6" t="s">
        <v>23</v>
      </c>
      <c r="D312" s="6">
        <v>2019</v>
      </c>
      <c r="E312" s="6">
        <v>9</v>
      </c>
      <c r="F312" s="6" t="s">
        <v>26</v>
      </c>
      <c r="G312" s="6" t="s">
        <v>62</v>
      </c>
      <c r="H312" s="6">
        <v>2</v>
      </c>
      <c r="I312" s="10">
        <v>0</v>
      </c>
      <c r="J312" s="0">
        <v>43718</v>
      </c>
      <c r="K312" s="0" t="s">
        <v>67</v>
      </c>
      <c r="L312" s="0" t="s">
        <v>67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1200</v>
      </c>
      <c r="T312" s="13">
        <v>0</v>
      </c>
      <c r="U312" s="13" t="s">
        <v>44</v>
      </c>
      <c r="V312" s="0" t="s">
        <v>26</v>
      </c>
      <c r="W312" s="0" t="s">
        <v>333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339</v>
      </c>
      <c r="B313" s="6" t="s">
        <v>23</v>
      </c>
      <c r="C313" s="6" t="s">
        <v>23</v>
      </c>
      <c r="D313" s="6">
        <v>2019</v>
      </c>
      <c r="E313" s="6">
        <v>9</v>
      </c>
      <c r="F313" s="6" t="s">
        <v>26</v>
      </c>
      <c r="G313" s="6" t="s">
        <v>62</v>
      </c>
      <c r="H313" s="6">
        <v>3</v>
      </c>
      <c r="I313" s="10">
        <v>0</v>
      </c>
      <c r="J313" s="0">
        <v>43721</v>
      </c>
      <c r="K313" s="0" t="s">
        <v>67</v>
      </c>
      <c r="L313" s="0" t="s">
        <v>67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7550</v>
      </c>
      <c r="T313" s="13">
        <v>0</v>
      </c>
      <c r="U313" s="13" t="s">
        <v>44</v>
      </c>
      <c r="V313" s="0" t="s">
        <v>26</v>
      </c>
      <c r="W313" s="0" t="s">
        <v>333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339</v>
      </c>
      <c r="B314" s="6" t="s">
        <v>23</v>
      </c>
      <c r="C314" s="6" t="s">
        <v>23</v>
      </c>
      <c r="D314" s="6">
        <v>2019</v>
      </c>
      <c r="E314" s="6">
        <v>9</v>
      </c>
      <c r="F314" s="6" t="s">
        <v>26</v>
      </c>
      <c r="G314" s="6" t="s">
        <v>62</v>
      </c>
      <c r="H314" s="6">
        <v>4</v>
      </c>
      <c r="I314" s="10">
        <v>0</v>
      </c>
      <c r="J314" s="0">
        <v>43726</v>
      </c>
      <c r="K314" s="0" t="s">
        <v>63</v>
      </c>
      <c r="L314" s="0" t="s">
        <v>63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2999.5</v>
      </c>
      <c r="T314" s="13">
        <v>0</v>
      </c>
      <c r="U314" s="13" t="s">
        <v>44</v>
      </c>
      <c r="V314" s="0" t="s">
        <v>26</v>
      </c>
      <c r="W314" s="0" t="s">
        <v>333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339</v>
      </c>
      <c r="B315" s="6" t="s">
        <v>23</v>
      </c>
      <c r="C315" s="6" t="s">
        <v>23</v>
      </c>
      <c r="D315" s="6">
        <v>2019</v>
      </c>
      <c r="E315" s="6">
        <v>9</v>
      </c>
      <c r="F315" s="6" t="s">
        <v>26</v>
      </c>
      <c r="G315" s="6" t="s">
        <v>62</v>
      </c>
      <c r="H315" s="6">
        <v>6</v>
      </c>
      <c r="I315" s="10">
        <v>0</v>
      </c>
      <c r="J315" s="0">
        <v>43735</v>
      </c>
      <c r="K315" s="0" t="s">
        <v>63</v>
      </c>
      <c r="L315" s="0" t="s">
        <v>63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3250</v>
      </c>
      <c r="T315" s="13">
        <v>0</v>
      </c>
      <c r="U315" s="13" t="s">
        <v>44</v>
      </c>
      <c r="V315" s="0" t="s">
        <v>26</v>
      </c>
      <c r="W315" s="0" t="s">
        <v>333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339</v>
      </c>
      <c r="B316" s="6" t="s">
        <v>23</v>
      </c>
      <c r="C316" s="6" t="s">
        <v>23</v>
      </c>
      <c r="D316" s="6">
        <v>2019</v>
      </c>
      <c r="E316" s="6">
        <v>9</v>
      </c>
      <c r="F316" s="6" t="s">
        <v>111</v>
      </c>
      <c r="G316" s="6" t="s">
        <v>76</v>
      </c>
      <c r="H316" s="6">
        <v>3</v>
      </c>
      <c r="I316" s="10">
        <v>0</v>
      </c>
      <c r="J316" s="0">
        <v>43712</v>
      </c>
      <c r="K316" s="0" t="s">
        <v>114</v>
      </c>
      <c r="L316" s="0" t="s">
        <v>114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400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333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339</v>
      </c>
      <c r="B317" s="6" t="s">
        <v>23</v>
      </c>
      <c r="C317" s="6" t="s">
        <v>23</v>
      </c>
      <c r="D317" s="6">
        <v>2019</v>
      </c>
      <c r="E317" s="6">
        <v>9</v>
      </c>
      <c r="F317" s="6" t="s">
        <v>111</v>
      </c>
      <c r="G317" s="6" t="s">
        <v>76</v>
      </c>
      <c r="H317" s="6">
        <v>4</v>
      </c>
      <c r="I317" s="10">
        <v>0</v>
      </c>
      <c r="J317" s="0">
        <v>43713</v>
      </c>
      <c r="K317" s="0" t="s">
        <v>115</v>
      </c>
      <c r="L317" s="0" t="s">
        <v>115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2000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333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339</v>
      </c>
      <c r="B318" s="6" t="s">
        <v>23</v>
      </c>
      <c r="C318" s="6" t="s">
        <v>23</v>
      </c>
      <c r="D318" s="6">
        <v>2019</v>
      </c>
      <c r="E318" s="6">
        <v>9</v>
      </c>
      <c r="F318" s="6" t="s">
        <v>111</v>
      </c>
      <c r="G318" s="6" t="s">
        <v>76</v>
      </c>
      <c r="H318" s="6">
        <v>5</v>
      </c>
      <c r="I318" s="10">
        <v>0</v>
      </c>
      <c r="J318" s="0">
        <v>43714</v>
      </c>
      <c r="K318" s="0" t="s">
        <v>116</v>
      </c>
      <c r="L318" s="0" t="s">
        <v>116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197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333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339</v>
      </c>
      <c r="B319" s="6" t="s">
        <v>23</v>
      </c>
      <c r="C319" s="6" t="s">
        <v>23</v>
      </c>
      <c r="D319" s="6">
        <v>2019</v>
      </c>
      <c r="E319" s="6">
        <v>9</v>
      </c>
      <c r="F319" s="6" t="s">
        <v>111</v>
      </c>
      <c r="G319" s="6" t="s">
        <v>76</v>
      </c>
      <c r="H319" s="6">
        <v>7</v>
      </c>
      <c r="I319" s="10">
        <v>0</v>
      </c>
      <c r="J319" s="0">
        <v>43717</v>
      </c>
      <c r="K319" s="0" t="s">
        <v>118</v>
      </c>
      <c r="L319" s="0" t="s">
        <v>118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2500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333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339</v>
      </c>
      <c r="B320" s="6" t="s">
        <v>23</v>
      </c>
      <c r="C320" s="6" t="s">
        <v>23</v>
      </c>
      <c r="D320" s="6">
        <v>2019</v>
      </c>
      <c r="E320" s="6">
        <v>9</v>
      </c>
      <c r="F320" s="6" t="s">
        <v>111</v>
      </c>
      <c r="G320" s="6" t="s">
        <v>76</v>
      </c>
      <c r="H320" s="6">
        <v>9</v>
      </c>
      <c r="I320" s="10">
        <v>0</v>
      </c>
      <c r="J320" s="0">
        <v>43719</v>
      </c>
      <c r="K320" s="0" t="s">
        <v>120</v>
      </c>
      <c r="L320" s="0" t="s">
        <v>120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2000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333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339</v>
      </c>
      <c r="B321" s="6" t="s">
        <v>23</v>
      </c>
      <c r="C321" s="6" t="s">
        <v>23</v>
      </c>
      <c r="D321" s="6">
        <v>2019</v>
      </c>
      <c r="E321" s="6">
        <v>9</v>
      </c>
      <c r="F321" s="6" t="s">
        <v>111</v>
      </c>
      <c r="G321" s="6" t="s">
        <v>76</v>
      </c>
      <c r="H321" s="6">
        <v>10</v>
      </c>
      <c r="I321" s="10">
        <v>0</v>
      </c>
      <c r="J321" s="0">
        <v>43720</v>
      </c>
      <c r="K321" s="0" t="s">
        <v>121</v>
      </c>
      <c r="L321" s="0" t="s">
        <v>121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1900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333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339</v>
      </c>
      <c r="B322" s="6" t="s">
        <v>23</v>
      </c>
      <c r="C322" s="6" t="s">
        <v>23</v>
      </c>
      <c r="D322" s="6">
        <v>2019</v>
      </c>
      <c r="E322" s="6">
        <v>9</v>
      </c>
      <c r="F322" s="6" t="s">
        <v>111</v>
      </c>
      <c r="G322" s="6" t="s">
        <v>76</v>
      </c>
      <c r="H322" s="6">
        <v>12</v>
      </c>
      <c r="I322" s="10">
        <v>0</v>
      </c>
      <c r="J322" s="0">
        <v>43722</v>
      </c>
      <c r="K322" s="0" t="s">
        <v>294</v>
      </c>
      <c r="L322" s="0" t="s">
        <v>294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1220.5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333</v>
      </c>
      <c r="X322" s="0" t="s">
        <v>23</v>
      </c>
      <c r="Y322" s="0" t="s">
        <v>23</v>
      </c>
      <c r="Z322" s="0" t="s">
        <v>28</v>
      </c>
      <c r="AA322" s="0" t="s">
        <v>65</v>
      </c>
      <c r="AB322" s="0" t="s">
        <v>23</v>
      </c>
    </row>
    <row r="323">
      <c r="A323" s="6" t="s">
        <v>339</v>
      </c>
      <c r="B323" s="6" t="s">
        <v>23</v>
      </c>
      <c r="C323" s="6" t="s">
        <v>23</v>
      </c>
      <c r="D323" s="6">
        <v>2019</v>
      </c>
      <c r="E323" s="6">
        <v>9</v>
      </c>
      <c r="F323" s="6" t="s">
        <v>111</v>
      </c>
      <c r="G323" s="6" t="s">
        <v>76</v>
      </c>
      <c r="H323" s="6">
        <v>13</v>
      </c>
      <c r="I323" s="10">
        <v>0</v>
      </c>
      <c r="J323" s="0">
        <v>43725</v>
      </c>
      <c r="K323" s="0" t="s">
        <v>123</v>
      </c>
      <c r="L323" s="0" t="s">
        <v>123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1000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333</v>
      </c>
      <c r="X323" s="0" t="s">
        <v>23</v>
      </c>
      <c r="Y323" s="0" t="s">
        <v>23</v>
      </c>
      <c r="Z323" s="0" t="s">
        <v>28</v>
      </c>
      <c r="AA323" s="0" t="s">
        <v>65</v>
      </c>
      <c r="AB323" s="0" t="s">
        <v>23</v>
      </c>
    </row>
    <row r="324">
      <c r="A324" s="6" t="s">
        <v>339</v>
      </c>
      <c r="B324" s="6" t="s">
        <v>23</v>
      </c>
      <c r="C324" s="6" t="s">
        <v>23</v>
      </c>
      <c r="D324" s="6">
        <v>2019</v>
      </c>
      <c r="E324" s="6">
        <v>9</v>
      </c>
      <c r="F324" s="6" t="s">
        <v>111</v>
      </c>
      <c r="G324" s="6" t="s">
        <v>76</v>
      </c>
      <c r="H324" s="6">
        <v>17</v>
      </c>
      <c r="I324" s="10">
        <v>0</v>
      </c>
      <c r="J324" s="0">
        <v>43729</v>
      </c>
      <c r="K324" s="0" t="s">
        <v>295</v>
      </c>
      <c r="L324" s="0" t="s">
        <v>295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1370.5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333</v>
      </c>
      <c r="X324" s="0" t="s">
        <v>23</v>
      </c>
      <c r="Y324" s="0" t="s">
        <v>23</v>
      </c>
      <c r="Z324" s="0" t="s">
        <v>28</v>
      </c>
      <c r="AA324" s="0" t="s">
        <v>65</v>
      </c>
      <c r="AB324" s="0" t="s">
        <v>23</v>
      </c>
    </row>
    <row r="325">
      <c r="A325" s="6" t="s">
        <v>339</v>
      </c>
      <c r="B325" s="6" t="s">
        <v>23</v>
      </c>
      <c r="C325" s="6" t="s">
        <v>23</v>
      </c>
      <c r="D325" s="6">
        <v>2019</v>
      </c>
      <c r="E325" s="6">
        <v>9</v>
      </c>
      <c r="F325" s="6" t="s">
        <v>111</v>
      </c>
      <c r="G325" s="6" t="s">
        <v>76</v>
      </c>
      <c r="H325" s="6">
        <v>18</v>
      </c>
      <c r="I325" s="10">
        <v>0</v>
      </c>
      <c r="J325" s="0">
        <v>43731</v>
      </c>
      <c r="K325" s="0" t="s">
        <v>127</v>
      </c>
      <c r="L325" s="0" t="s">
        <v>127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1000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333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339</v>
      </c>
      <c r="B326" s="6" t="s">
        <v>23</v>
      </c>
      <c r="C326" s="6" t="s">
        <v>23</v>
      </c>
      <c r="D326" s="6">
        <v>2019</v>
      </c>
      <c r="E326" s="6">
        <v>9</v>
      </c>
      <c r="F326" s="6" t="s">
        <v>111</v>
      </c>
      <c r="G326" s="6" t="s">
        <v>76</v>
      </c>
      <c r="H326" s="6">
        <v>19</v>
      </c>
      <c r="I326" s="10">
        <v>0</v>
      </c>
      <c r="J326" s="0">
        <v>43732</v>
      </c>
      <c r="K326" s="0" t="s">
        <v>128</v>
      </c>
      <c r="L326" s="0" t="s">
        <v>128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1300</v>
      </c>
      <c r="S326" s="11">
        <v>0</v>
      </c>
      <c r="T326" s="13">
        <v>0</v>
      </c>
      <c r="U326" s="13" t="s">
        <v>44</v>
      </c>
      <c r="V326" s="0" t="s">
        <v>26</v>
      </c>
      <c r="W326" s="0" t="s">
        <v>333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339</v>
      </c>
      <c r="B327" s="6" t="s">
        <v>23</v>
      </c>
      <c r="C327" s="6" t="s">
        <v>23</v>
      </c>
      <c r="D327" s="6">
        <v>2019</v>
      </c>
      <c r="E327" s="6">
        <v>9</v>
      </c>
      <c r="F327" s="6" t="s">
        <v>111</v>
      </c>
      <c r="G327" s="6" t="s">
        <v>76</v>
      </c>
      <c r="H327" s="6">
        <v>20</v>
      </c>
      <c r="I327" s="10">
        <v>0</v>
      </c>
      <c r="J327" s="0">
        <v>43733</v>
      </c>
      <c r="K327" s="0" t="s">
        <v>129</v>
      </c>
      <c r="L327" s="0" t="s">
        <v>129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400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333</v>
      </c>
      <c r="X327" s="0" t="s">
        <v>23</v>
      </c>
      <c r="Y327" s="0" t="s">
        <v>23</v>
      </c>
      <c r="Z327" s="0" t="s">
        <v>28</v>
      </c>
      <c r="AA327" s="0" t="s">
        <v>65</v>
      </c>
      <c r="AB327" s="0" t="s">
        <v>23</v>
      </c>
    </row>
    <row r="328">
      <c r="A328" s="6" t="s">
        <v>339</v>
      </c>
      <c r="B328" s="6" t="s">
        <v>23</v>
      </c>
      <c r="C328" s="6" t="s">
        <v>23</v>
      </c>
      <c r="D328" s="6">
        <v>2019</v>
      </c>
      <c r="E328" s="6">
        <v>9</v>
      </c>
      <c r="F328" s="6" t="s">
        <v>111</v>
      </c>
      <c r="G328" s="6" t="s">
        <v>76</v>
      </c>
      <c r="H328" s="6">
        <v>21</v>
      </c>
      <c r="I328" s="10">
        <v>0</v>
      </c>
      <c r="J328" s="0">
        <v>43734</v>
      </c>
      <c r="K328" s="0" t="s">
        <v>130</v>
      </c>
      <c r="L328" s="0" t="s">
        <v>130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1110.5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333</v>
      </c>
      <c r="X328" s="0" t="s">
        <v>23</v>
      </c>
      <c r="Y328" s="0" t="s">
        <v>23</v>
      </c>
      <c r="Z328" s="0" t="s">
        <v>28</v>
      </c>
      <c r="AA328" s="0" t="s">
        <v>65</v>
      </c>
      <c r="AB328" s="0" t="s">
        <v>23</v>
      </c>
    </row>
    <row r="329">
      <c r="A329" s="6" t="s">
        <v>339</v>
      </c>
      <c r="B329" s="6" t="s">
        <v>23</v>
      </c>
      <c r="C329" s="6" t="s">
        <v>23</v>
      </c>
      <c r="D329" s="6">
        <v>2019</v>
      </c>
      <c r="E329" s="6">
        <v>9</v>
      </c>
      <c r="F329" s="6" t="s">
        <v>111</v>
      </c>
      <c r="G329" s="6" t="s">
        <v>76</v>
      </c>
      <c r="H329" s="6">
        <v>23</v>
      </c>
      <c r="I329" s="10">
        <v>0</v>
      </c>
      <c r="J329" s="0">
        <v>43736</v>
      </c>
      <c r="K329" s="0" t="s">
        <v>132</v>
      </c>
      <c r="L329" s="0" t="s">
        <v>132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1500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333</v>
      </c>
      <c r="X329" s="0" t="s">
        <v>23</v>
      </c>
      <c r="Y329" s="0" t="s">
        <v>23</v>
      </c>
      <c r="Z329" s="0" t="s">
        <v>28</v>
      </c>
      <c r="AA329" s="0" t="s">
        <v>65</v>
      </c>
      <c r="AB329" s="0" t="s">
        <v>23</v>
      </c>
    </row>
    <row r="330">
      <c r="A330" s="6" t="s">
        <v>339</v>
      </c>
      <c r="B330" s="6" t="s">
        <v>23</v>
      </c>
      <c r="C330" s="6" t="s">
        <v>23</v>
      </c>
      <c r="D330" s="6">
        <v>2019</v>
      </c>
      <c r="E330" s="6">
        <v>9</v>
      </c>
      <c r="F330" s="6" t="s">
        <v>111</v>
      </c>
      <c r="G330" s="6" t="s">
        <v>76</v>
      </c>
      <c r="H330" s="6">
        <v>24</v>
      </c>
      <c r="I330" s="10">
        <v>0</v>
      </c>
      <c r="J330" s="0">
        <v>43738</v>
      </c>
      <c r="K330" s="0" t="s">
        <v>133</v>
      </c>
      <c r="L330" s="0" t="s">
        <v>133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500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333</v>
      </c>
      <c r="X330" s="0" t="s">
        <v>23</v>
      </c>
      <c r="Y330" s="0" t="s">
        <v>23</v>
      </c>
      <c r="Z330" s="0" t="s">
        <v>28</v>
      </c>
      <c r="AA330" s="0" t="s">
        <v>65</v>
      </c>
      <c r="AB330" s="0" t="s">
        <v>23</v>
      </c>
    </row>
    <row r="331">
      <c r="A331" s="6" t="s">
        <v>340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341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333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342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343</v>
      </c>
      <c r="M332" s="0">
        <v>0</v>
      </c>
      <c r="N332" s="0">
        <v>0</v>
      </c>
      <c r="O332" s="7">
        <v>0</v>
      </c>
      <c r="P332" s="7" t="s">
        <v>23</v>
      </c>
      <c r="Q332" s="7">
        <v>97130.94</v>
      </c>
      <c r="R332" s="7">
        <v>12221.15</v>
      </c>
      <c r="S332" s="11">
        <v>0</v>
      </c>
      <c r="T332" s="13">
        <v>109352.09</v>
      </c>
      <c r="U332" s="13" t="s">
        <v>44</v>
      </c>
      <c r="V332" s="0" t="s">
        <v>26</v>
      </c>
      <c r="W332" s="0" t="s">
        <v>333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342</v>
      </c>
      <c r="B333" s="6" t="s">
        <v>23</v>
      </c>
      <c r="C333" s="6" t="s">
        <v>23</v>
      </c>
      <c r="D333" s="6">
        <v>2019</v>
      </c>
      <c r="E333" s="6">
        <v>9</v>
      </c>
      <c r="F333" s="6" t="s">
        <v>75</v>
      </c>
      <c r="G333" s="6" t="s">
        <v>76</v>
      </c>
      <c r="H333" s="6">
        <v>1371</v>
      </c>
      <c r="I333" s="10">
        <v>0</v>
      </c>
      <c r="J333" s="0">
        <v>43735</v>
      </c>
      <c r="K333" s="0" t="s">
        <v>109</v>
      </c>
      <c r="L333" s="0" t="s">
        <v>109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12221.15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333</v>
      </c>
      <c r="X333" s="0" t="s">
        <v>23</v>
      </c>
      <c r="Y333" s="0" t="s">
        <v>23</v>
      </c>
      <c r="Z333" s="0" t="s">
        <v>28</v>
      </c>
      <c r="AA333" s="0" t="s">
        <v>65</v>
      </c>
      <c r="AB333" s="0" t="s">
        <v>23</v>
      </c>
    </row>
    <row r="334">
      <c r="A334" s="6" t="s">
        <v>344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345</v>
      </c>
      <c r="M334" s="0">
        <v>0</v>
      </c>
      <c r="N334" s="0">
        <v>0</v>
      </c>
      <c r="O334" s="7">
        <v>0</v>
      </c>
      <c r="P334" s="7" t="s">
        <v>23</v>
      </c>
      <c r="Q334" s="7">
        <v>162455.02</v>
      </c>
      <c r="R334" s="7">
        <v>80000</v>
      </c>
      <c r="S334" s="11">
        <v>0</v>
      </c>
      <c r="T334" s="13">
        <v>242455.02</v>
      </c>
      <c r="U334" s="13" t="s">
        <v>44</v>
      </c>
      <c r="V334" s="0" t="s">
        <v>26</v>
      </c>
      <c r="W334" s="0" t="s">
        <v>333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344</v>
      </c>
      <c r="B335" s="6" t="s">
        <v>23</v>
      </c>
      <c r="C335" s="6" t="s">
        <v>23</v>
      </c>
      <c r="D335" s="6">
        <v>2019</v>
      </c>
      <c r="E335" s="6">
        <v>9</v>
      </c>
      <c r="F335" s="6" t="s">
        <v>26</v>
      </c>
      <c r="G335" s="6" t="s">
        <v>62</v>
      </c>
      <c r="H335" s="6">
        <v>8</v>
      </c>
      <c r="I335" s="10">
        <v>0</v>
      </c>
      <c r="J335" s="0">
        <v>43738</v>
      </c>
      <c r="K335" s="0" t="s">
        <v>346</v>
      </c>
      <c r="L335" s="0" t="s">
        <v>346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80000</v>
      </c>
      <c r="S335" s="11">
        <v>0</v>
      </c>
      <c r="T335" s="13">
        <v>0</v>
      </c>
      <c r="U335" s="13" t="s">
        <v>44</v>
      </c>
      <c r="V335" s="0" t="s">
        <v>26</v>
      </c>
      <c r="W335" s="0" t="s">
        <v>333</v>
      </c>
      <c r="X335" s="0" t="s">
        <v>23</v>
      </c>
      <c r="Y335" s="0" t="s">
        <v>23</v>
      </c>
      <c r="Z335" s="0" t="s">
        <v>28</v>
      </c>
      <c r="AA335" s="0" t="s">
        <v>65</v>
      </c>
      <c r="AB335" s="0" t="s">
        <v>23</v>
      </c>
    </row>
    <row r="336">
      <c r="A336" s="6" t="s">
        <v>347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348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333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349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350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333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351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352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333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353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354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333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355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356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333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357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48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44</v>
      </c>
      <c r="V341" s="0" t="s">
        <v>26</v>
      </c>
      <c r="W341" s="0" t="s">
        <v>333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358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51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44</v>
      </c>
      <c r="V342" s="0" t="s">
        <v>26</v>
      </c>
      <c r="W342" s="0" t="s">
        <v>333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359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53</v>
      </c>
      <c r="M343" s="0">
        <v>0</v>
      </c>
      <c r="N343" s="0">
        <v>0</v>
      </c>
      <c r="O343" s="7">
        <v>0</v>
      </c>
      <c r="P343" s="7" t="s">
        <v>23</v>
      </c>
      <c r="Q343" s="7">
        <v>500</v>
      </c>
      <c r="R343" s="7">
        <v>0</v>
      </c>
      <c r="S343" s="11">
        <v>0</v>
      </c>
      <c r="T343" s="13">
        <v>500</v>
      </c>
      <c r="U343" s="13" t="s">
        <v>44</v>
      </c>
      <c r="V343" s="0" t="s">
        <v>26</v>
      </c>
      <c r="W343" s="0" t="s">
        <v>333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360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55</v>
      </c>
      <c r="M344" s="0">
        <v>0</v>
      </c>
      <c r="N344" s="0">
        <v>0</v>
      </c>
      <c r="O344" s="7">
        <v>0</v>
      </c>
      <c r="P344" s="7" t="s">
        <v>23</v>
      </c>
      <c r="Q344" s="7">
        <v>66.19</v>
      </c>
      <c r="R344" s="7">
        <v>0</v>
      </c>
      <c r="S344" s="11">
        <v>0</v>
      </c>
      <c r="T344" s="13">
        <v>66.19</v>
      </c>
      <c r="U344" s="13" t="s">
        <v>44</v>
      </c>
      <c r="V344" s="0" t="s">
        <v>26</v>
      </c>
      <c r="W344" s="0" t="s">
        <v>333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361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362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44</v>
      </c>
      <c r="V345" s="0" t="s">
        <v>26</v>
      </c>
      <c r="W345" s="0" t="s">
        <v>333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363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364</v>
      </c>
      <c r="M346" s="0">
        <v>0</v>
      </c>
      <c r="N346" s="0">
        <v>0</v>
      </c>
      <c r="O346" s="7">
        <v>0</v>
      </c>
      <c r="P346" s="7" t="s">
        <v>23</v>
      </c>
      <c r="Q346" s="7">
        <v>2517409.88</v>
      </c>
      <c r="R346" s="7">
        <v>534.51</v>
      </c>
      <c r="S346" s="11">
        <v>534.51</v>
      </c>
      <c r="T346" s="13">
        <v>2517409.88</v>
      </c>
      <c r="U346" s="13" t="s">
        <v>37</v>
      </c>
      <c r="V346" s="0" t="s">
        <v>26</v>
      </c>
      <c r="W346" s="0" t="s">
        <v>169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365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366</v>
      </c>
      <c r="M347" s="0">
        <v>0</v>
      </c>
      <c r="N347" s="0">
        <v>0</v>
      </c>
      <c r="O347" s="7">
        <v>0</v>
      </c>
      <c r="P347" s="7" t="s">
        <v>23</v>
      </c>
      <c r="Q347" s="7">
        <v>2517409.88</v>
      </c>
      <c r="R347" s="7">
        <v>0</v>
      </c>
      <c r="S347" s="11">
        <v>0</v>
      </c>
      <c r="T347" s="13">
        <v>2517409.88</v>
      </c>
      <c r="U347" s="13" t="s">
        <v>40</v>
      </c>
      <c r="V347" s="0" t="s">
        <v>26</v>
      </c>
      <c r="W347" s="0" t="s">
        <v>363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367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368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365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369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370</v>
      </c>
      <c r="M349" s="0">
        <v>0</v>
      </c>
      <c r="N349" s="0">
        <v>0</v>
      </c>
      <c r="O349" s="7">
        <v>0</v>
      </c>
      <c r="P349" s="7" t="s">
        <v>23</v>
      </c>
      <c r="Q349" s="7">
        <v>44310</v>
      </c>
      <c r="R349" s="7">
        <v>0</v>
      </c>
      <c r="S349" s="11">
        <v>0</v>
      </c>
      <c r="T349" s="13">
        <v>44310</v>
      </c>
      <c r="U349" s="13" t="s">
        <v>44</v>
      </c>
      <c r="V349" s="0" t="s">
        <v>26</v>
      </c>
      <c r="W349" s="0" t="s">
        <v>365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371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372</v>
      </c>
      <c r="M350" s="0">
        <v>0</v>
      </c>
      <c r="N350" s="0">
        <v>0</v>
      </c>
      <c r="O350" s="7">
        <v>0</v>
      </c>
      <c r="P350" s="7" t="s">
        <v>23</v>
      </c>
      <c r="Q350" s="7">
        <v>690628.27</v>
      </c>
      <c r="R350" s="7">
        <v>0</v>
      </c>
      <c r="S350" s="11">
        <v>0</v>
      </c>
      <c r="T350" s="13">
        <v>690628.27</v>
      </c>
      <c r="U350" s="13" t="s">
        <v>44</v>
      </c>
      <c r="V350" s="0" t="s">
        <v>26</v>
      </c>
      <c r="W350" s="0" t="s">
        <v>365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373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374</v>
      </c>
      <c r="M351" s="0">
        <v>0</v>
      </c>
      <c r="N351" s="0">
        <v>0</v>
      </c>
      <c r="O351" s="7">
        <v>0</v>
      </c>
      <c r="P351" s="7" t="s">
        <v>23</v>
      </c>
      <c r="Q351" s="7">
        <v>31500.21</v>
      </c>
      <c r="R351" s="7">
        <v>0</v>
      </c>
      <c r="S351" s="11">
        <v>0</v>
      </c>
      <c r="T351" s="13">
        <v>31500.21</v>
      </c>
      <c r="U351" s="13" t="s">
        <v>44</v>
      </c>
      <c r="V351" s="0" t="s">
        <v>26</v>
      </c>
      <c r="W351" s="0" t="s">
        <v>365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375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376</v>
      </c>
      <c r="M352" s="0">
        <v>0</v>
      </c>
      <c r="N352" s="0">
        <v>0</v>
      </c>
      <c r="O352" s="7">
        <v>0</v>
      </c>
      <c r="P352" s="7" t="s">
        <v>23</v>
      </c>
      <c r="Q352" s="7">
        <v>803876.79</v>
      </c>
      <c r="R352" s="7">
        <v>0</v>
      </c>
      <c r="S352" s="11">
        <v>0</v>
      </c>
      <c r="T352" s="13">
        <v>803876.79</v>
      </c>
      <c r="U352" s="13" t="s">
        <v>44</v>
      </c>
      <c r="V352" s="0" t="s">
        <v>26</v>
      </c>
      <c r="W352" s="0" t="s">
        <v>365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377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378</v>
      </c>
      <c r="M353" s="0">
        <v>0</v>
      </c>
      <c r="N353" s="0">
        <v>0</v>
      </c>
      <c r="O353" s="7">
        <v>0</v>
      </c>
      <c r="P353" s="7" t="s">
        <v>23</v>
      </c>
      <c r="Q353" s="7">
        <v>700383.18</v>
      </c>
      <c r="R353" s="7">
        <v>0</v>
      </c>
      <c r="S353" s="11">
        <v>0</v>
      </c>
      <c r="T353" s="13">
        <v>700383.18</v>
      </c>
      <c r="U353" s="13" t="s">
        <v>44</v>
      </c>
      <c r="V353" s="0" t="s">
        <v>26</v>
      </c>
      <c r="W353" s="0" t="s">
        <v>365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379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380</v>
      </c>
      <c r="M354" s="0">
        <v>0</v>
      </c>
      <c r="N354" s="0">
        <v>0</v>
      </c>
      <c r="O354" s="7">
        <v>0</v>
      </c>
      <c r="P354" s="7" t="s">
        <v>23</v>
      </c>
      <c r="Q354" s="7">
        <v>37775</v>
      </c>
      <c r="R354" s="7">
        <v>0</v>
      </c>
      <c r="S354" s="11">
        <v>0</v>
      </c>
      <c r="T354" s="13">
        <v>37775</v>
      </c>
      <c r="U354" s="13" t="s">
        <v>44</v>
      </c>
      <c r="V354" s="0" t="s">
        <v>26</v>
      </c>
      <c r="W354" s="0" t="s">
        <v>365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381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382</v>
      </c>
      <c r="M355" s="0">
        <v>0</v>
      </c>
      <c r="N355" s="0">
        <v>0</v>
      </c>
      <c r="O355" s="7">
        <v>0</v>
      </c>
      <c r="P355" s="7" t="s">
        <v>23</v>
      </c>
      <c r="Q355" s="7">
        <v>2225.38</v>
      </c>
      <c r="R355" s="7">
        <v>0</v>
      </c>
      <c r="S355" s="11">
        <v>0</v>
      </c>
      <c r="T355" s="13">
        <v>2225.38</v>
      </c>
      <c r="U355" s="13" t="s">
        <v>44</v>
      </c>
      <c r="V355" s="0" t="s">
        <v>26</v>
      </c>
      <c r="W355" s="0" t="s">
        <v>365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383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384</v>
      </c>
      <c r="M356" s="0">
        <v>0</v>
      </c>
      <c r="N356" s="0">
        <v>0</v>
      </c>
      <c r="O356" s="7">
        <v>0</v>
      </c>
      <c r="P356" s="7" t="s">
        <v>23</v>
      </c>
      <c r="Q356" s="7">
        <v>206711.05</v>
      </c>
      <c r="R356" s="7">
        <v>0</v>
      </c>
      <c r="S356" s="11">
        <v>0</v>
      </c>
      <c r="T356" s="13">
        <v>206711.05</v>
      </c>
      <c r="U356" s="13" t="s">
        <v>44</v>
      </c>
      <c r="V356" s="0" t="s">
        <v>26</v>
      </c>
      <c r="W356" s="0" t="s">
        <v>365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385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386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365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387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388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363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389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390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387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391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392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40</v>
      </c>
      <c r="V360" s="0" t="s">
        <v>26</v>
      </c>
      <c r="W360" s="0" t="s">
        <v>363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393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394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391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395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396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40</v>
      </c>
      <c r="V362" s="0" t="s">
        <v>26</v>
      </c>
      <c r="W362" s="0" t="s">
        <v>363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397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398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395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399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400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534.51</v>
      </c>
      <c r="S364" s="11">
        <v>534.51</v>
      </c>
      <c r="T364" s="13">
        <v>0</v>
      </c>
      <c r="U364" s="13" t="s">
        <v>40</v>
      </c>
      <c r="V364" s="0" t="s">
        <v>26</v>
      </c>
      <c r="W364" s="0" t="s">
        <v>363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401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402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534.51</v>
      </c>
      <c r="S365" s="11">
        <v>534.51</v>
      </c>
      <c r="T365" s="13">
        <v>0</v>
      </c>
      <c r="U365" s="13" t="s">
        <v>44</v>
      </c>
      <c r="V365" s="0" t="s">
        <v>26</v>
      </c>
      <c r="W365" s="0" t="s">
        <v>399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401</v>
      </c>
      <c r="B366" s="6" t="s">
        <v>23</v>
      </c>
      <c r="C366" s="6" t="s">
        <v>23</v>
      </c>
      <c r="D366" s="6">
        <v>2019</v>
      </c>
      <c r="E366" s="6">
        <v>9</v>
      </c>
      <c r="F366" s="6" t="s">
        <v>111</v>
      </c>
      <c r="G366" s="6" t="s">
        <v>76</v>
      </c>
      <c r="H366" s="6">
        <v>39</v>
      </c>
      <c r="I366" s="10">
        <v>0</v>
      </c>
      <c r="J366" s="0">
        <v>43738</v>
      </c>
      <c r="K366" s="0" t="s">
        <v>158</v>
      </c>
      <c r="L366" s="0" t="s">
        <v>158</v>
      </c>
      <c r="M366" s="0">
        <v>0</v>
      </c>
      <c r="N366" s="0">
        <v>0</v>
      </c>
      <c r="O366" s="7">
        <v>0</v>
      </c>
      <c r="P366" s="7" t="s">
        <v>293</v>
      </c>
      <c r="Q366" s="7">
        <v>0</v>
      </c>
      <c r="R366" s="7">
        <v>534.51</v>
      </c>
      <c r="S366" s="11">
        <v>534.51</v>
      </c>
      <c r="T366" s="13">
        <v>0</v>
      </c>
      <c r="U366" s="13" t="s">
        <v>44</v>
      </c>
      <c r="V366" s="0" t="s">
        <v>26</v>
      </c>
      <c r="W366" s="0" t="s">
        <v>399</v>
      </c>
      <c r="X366" s="0" t="s">
        <v>23</v>
      </c>
      <c r="Y366" s="0" t="s">
        <v>23</v>
      </c>
      <c r="Z366" s="0" t="s">
        <v>28</v>
      </c>
      <c r="AA366" s="0" t="s">
        <v>65</v>
      </c>
      <c r="AB366" s="0" t="s">
        <v>23</v>
      </c>
    </row>
    <row r="367">
      <c r="A367" s="6" t="s">
        <v>403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404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399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405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406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26</v>
      </c>
      <c r="W368" s="0" t="s">
        <v>363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407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408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405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409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410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26</v>
      </c>
      <c r="W370" s="0" t="s">
        <v>169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411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412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409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413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414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411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415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416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409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417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53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415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418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419</v>
      </c>
      <c r="M375" s="0">
        <v>0</v>
      </c>
      <c r="N375" s="0">
        <v>0</v>
      </c>
      <c r="O375" s="7">
        <v>0</v>
      </c>
      <c r="P375" s="7" t="s">
        <v>23</v>
      </c>
      <c r="Q375" s="7">
        <v>9999.99</v>
      </c>
      <c r="R375" s="7">
        <v>0</v>
      </c>
      <c r="S375" s="11">
        <v>4000</v>
      </c>
      <c r="T375" s="13">
        <v>5999.99</v>
      </c>
      <c r="U375" s="13" t="s">
        <v>37</v>
      </c>
      <c r="V375" s="0" t="s">
        <v>26</v>
      </c>
      <c r="W375" s="0" t="s">
        <v>169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420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421</v>
      </c>
      <c r="M376" s="0">
        <v>0</v>
      </c>
      <c r="N376" s="0">
        <v>0</v>
      </c>
      <c r="O376" s="7">
        <v>0</v>
      </c>
      <c r="P376" s="7" t="s">
        <v>23</v>
      </c>
      <c r="Q376" s="7">
        <v>9999.99</v>
      </c>
      <c r="R376" s="7">
        <v>0</v>
      </c>
      <c r="S376" s="11">
        <v>4000</v>
      </c>
      <c r="T376" s="13">
        <v>5999.99</v>
      </c>
      <c r="U376" s="13" t="s">
        <v>40</v>
      </c>
      <c r="V376" s="0" t="s">
        <v>26</v>
      </c>
      <c r="W376" s="0" t="s">
        <v>418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422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423</v>
      </c>
      <c r="M377" s="0">
        <v>0</v>
      </c>
      <c r="N377" s="0">
        <v>0</v>
      </c>
      <c r="O377" s="7">
        <v>0</v>
      </c>
      <c r="P377" s="7" t="s">
        <v>23</v>
      </c>
      <c r="Q377" s="7">
        <v>1000</v>
      </c>
      <c r="R377" s="7">
        <v>0</v>
      </c>
      <c r="S377" s="11">
        <v>1000</v>
      </c>
      <c r="T377" s="13">
        <v>0</v>
      </c>
      <c r="U377" s="13" t="s">
        <v>44</v>
      </c>
      <c r="V377" s="0" t="s">
        <v>26</v>
      </c>
      <c r="W377" s="0" t="s">
        <v>420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422</v>
      </c>
      <c r="B378" s="6" t="s">
        <v>23</v>
      </c>
      <c r="C378" s="6" t="s">
        <v>23</v>
      </c>
      <c r="D378" s="6">
        <v>2019</v>
      </c>
      <c r="E378" s="6">
        <v>9</v>
      </c>
      <c r="F378" s="6" t="s">
        <v>75</v>
      </c>
      <c r="G378" s="6" t="s">
        <v>76</v>
      </c>
      <c r="H378" s="6">
        <v>1362</v>
      </c>
      <c r="I378" s="10">
        <v>3388</v>
      </c>
      <c r="J378" s="0">
        <v>43719</v>
      </c>
      <c r="K378" s="0" t="s">
        <v>95</v>
      </c>
      <c r="L378" s="0" t="s">
        <v>95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500</v>
      </c>
      <c r="T378" s="13">
        <v>0</v>
      </c>
      <c r="U378" s="13" t="s">
        <v>44</v>
      </c>
      <c r="V378" s="0" t="s">
        <v>26</v>
      </c>
      <c r="W378" s="0" t="s">
        <v>420</v>
      </c>
      <c r="X378" s="0" t="s">
        <v>23</v>
      </c>
      <c r="Y378" s="0" t="s">
        <v>23</v>
      </c>
      <c r="Z378" s="0" t="s">
        <v>28</v>
      </c>
      <c r="AA378" s="0" t="s">
        <v>65</v>
      </c>
      <c r="AB378" s="0" t="s">
        <v>23</v>
      </c>
    </row>
    <row r="379">
      <c r="A379" s="6" t="s">
        <v>422</v>
      </c>
      <c r="B379" s="6" t="s">
        <v>23</v>
      </c>
      <c r="C379" s="6" t="s">
        <v>23</v>
      </c>
      <c r="D379" s="6">
        <v>2019</v>
      </c>
      <c r="E379" s="6">
        <v>9</v>
      </c>
      <c r="F379" s="6" t="s">
        <v>75</v>
      </c>
      <c r="G379" s="6" t="s">
        <v>76</v>
      </c>
      <c r="H379" s="6">
        <v>1368</v>
      </c>
      <c r="I379" s="10">
        <v>3394</v>
      </c>
      <c r="J379" s="0">
        <v>43734</v>
      </c>
      <c r="K379" s="0" t="s">
        <v>102</v>
      </c>
      <c r="L379" s="0" t="s">
        <v>102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500</v>
      </c>
      <c r="T379" s="13">
        <v>0</v>
      </c>
      <c r="U379" s="13" t="s">
        <v>44</v>
      </c>
      <c r="V379" s="0" t="s">
        <v>26</v>
      </c>
      <c r="W379" s="0" t="s">
        <v>420</v>
      </c>
      <c r="X379" s="0" t="s">
        <v>23</v>
      </c>
      <c r="Y379" s="0" t="s">
        <v>23</v>
      </c>
      <c r="Z379" s="0" t="s">
        <v>28</v>
      </c>
      <c r="AA379" s="0" t="s">
        <v>65</v>
      </c>
      <c r="AB379" s="0" t="s">
        <v>23</v>
      </c>
    </row>
    <row r="380">
      <c r="A380" s="6" t="s">
        <v>424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425</v>
      </c>
      <c r="M380" s="0">
        <v>0</v>
      </c>
      <c r="N380" s="0">
        <v>0</v>
      </c>
      <c r="O380" s="7">
        <v>0</v>
      </c>
      <c r="P380" s="7" t="s">
        <v>23</v>
      </c>
      <c r="Q380" s="7">
        <v>2500</v>
      </c>
      <c r="R380" s="7">
        <v>0</v>
      </c>
      <c r="S380" s="11">
        <v>1000</v>
      </c>
      <c r="T380" s="13">
        <v>1500</v>
      </c>
      <c r="U380" s="13" t="s">
        <v>44</v>
      </c>
      <c r="V380" s="0" t="s">
        <v>26</v>
      </c>
      <c r="W380" s="0" t="s">
        <v>420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424</v>
      </c>
      <c r="B381" s="6" t="s">
        <v>23</v>
      </c>
      <c r="C381" s="6" t="s">
        <v>23</v>
      </c>
      <c r="D381" s="6">
        <v>2019</v>
      </c>
      <c r="E381" s="6">
        <v>9</v>
      </c>
      <c r="F381" s="6" t="s">
        <v>75</v>
      </c>
      <c r="G381" s="6" t="s">
        <v>76</v>
      </c>
      <c r="H381" s="6">
        <v>1362</v>
      </c>
      <c r="I381" s="10">
        <v>3388</v>
      </c>
      <c r="J381" s="0">
        <v>43719</v>
      </c>
      <c r="K381" s="0" t="s">
        <v>95</v>
      </c>
      <c r="L381" s="0" t="s">
        <v>95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500</v>
      </c>
      <c r="T381" s="13">
        <v>0</v>
      </c>
      <c r="U381" s="13" t="s">
        <v>44</v>
      </c>
      <c r="V381" s="0" t="s">
        <v>26</v>
      </c>
      <c r="W381" s="0" t="s">
        <v>420</v>
      </c>
      <c r="X381" s="0" t="s">
        <v>23</v>
      </c>
      <c r="Y381" s="0" t="s">
        <v>23</v>
      </c>
      <c r="Z381" s="0" t="s">
        <v>28</v>
      </c>
      <c r="AA381" s="0" t="s">
        <v>65</v>
      </c>
      <c r="AB381" s="0" t="s">
        <v>23</v>
      </c>
    </row>
    <row r="382">
      <c r="A382" s="6" t="s">
        <v>424</v>
      </c>
      <c r="B382" s="6" t="s">
        <v>23</v>
      </c>
      <c r="C382" s="6" t="s">
        <v>23</v>
      </c>
      <c r="D382" s="6">
        <v>2019</v>
      </c>
      <c r="E382" s="6">
        <v>9</v>
      </c>
      <c r="F382" s="6" t="s">
        <v>75</v>
      </c>
      <c r="G382" s="6" t="s">
        <v>76</v>
      </c>
      <c r="H382" s="6">
        <v>1368</v>
      </c>
      <c r="I382" s="10">
        <v>3394</v>
      </c>
      <c r="J382" s="0">
        <v>43734</v>
      </c>
      <c r="K382" s="0" t="s">
        <v>102</v>
      </c>
      <c r="L382" s="0" t="s">
        <v>102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500</v>
      </c>
      <c r="T382" s="13">
        <v>0</v>
      </c>
      <c r="U382" s="13" t="s">
        <v>44</v>
      </c>
      <c r="V382" s="0" t="s">
        <v>26</v>
      </c>
      <c r="W382" s="0" t="s">
        <v>420</v>
      </c>
      <c r="X382" s="0" t="s">
        <v>23</v>
      </c>
      <c r="Y382" s="0" t="s">
        <v>23</v>
      </c>
      <c r="Z382" s="0" t="s">
        <v>28</v>
      </c>
      <c r="AA382" s="0" t="s">
        <v>65</v>
      </c>
      <c r="AB382" s="0" t="s">
        <v>23</v>
      </c>
    </row>
    <row r="383">
      <c r="A383" s="6" t="s">
        <v>426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427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420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428</v>
      </c>
      <c r="B384" s="6" t="s">
        <v>42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429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420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430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431</v>
      </c>
      <c r="M385" s="0">
        <v>0</v>
      </c>
      <c r="N385" s="0">
        <v>0</v>
      </c>
      <c r="O385" s="7">
        <v>0</v>
      </c>
      <c r="P385" s="7" t="s">
        <v>23</v>
      </c>
      <c r="Q385" s="7">
        <v>5000</v>
      </c>
      <c r="R385" s="7">
        <v>0</v>
      </c>
      <c r="S385" s="11">
        <v>1000</v>
      </c>
      <c r="T385" s="13">
        <v>4000</v>
      </c>
      <c r="U385" s="13" t="s">
        <v>44</v>
      </c>
      <c r="V385" s="0" t="s">
        <v>26</v>
      </c>
      <c r="W385" s="0" t="s">
        <v>420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430</v>
      </c>
      <c r="B386" s="6" t="s">
        <v>23</v>
      </c>
      <c r="C386" s="6" t="s">
        <v>23</v>
      </c>
      <c r="D386" s="6">
        <v>2019</v>
      </c>
      <c r="E386" s="6">
        <v>9</v>
      </c>
      <c r="F386" s="6" t="s">
        <v>75</v>
      </c>
      <c r="G386" s="6" t="s">
        <v>76</v>
      </c>
      <c r="H386" s="6">
        <v>1362</v>
      </c>
      <c r="I386" s="10">
        <v>3388</v>
      </c>
      <c r="J386" s="0">
        <v>43719</v>
      </c>
      <c r="K386" s="0" t="s">
        <v>95</v>
      </c>
      <c r="L386" s="0" t="s">
        <v>95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500</v>
      </c>
      <c r="T386" s="13">
        <v>0</v>
      </c>
      <c r="U386" s="13" t="s">
        <v>44</v>
      </c>
      <c r="V386" s="0" t="s">
        <v>26</v>
      </c>
      <c r="W386" s="0" t="s">
        <v>420</v>
      </c>
      <c r="X386" s="0" t="s">
        <v>23</v>
      </c>
      <c r="Y386" s="0" t="s">
        <v>23</v>
      </c>
      <c r="Z386" s="0" t="s">
        <v>28</v>
      </c>
      <c r="AA386" s="0" t="s">
        <v>65</v>
      </c>
      <c r="AB386" s="0" t="s">
        <v>23</v>
      </c>
    </row>
    <row r="387">
      <c r="A387" s="6" t="s">
        <v>430</v>
      </c>
      <c r="B387" s="6" t="s">
        <v>23</v>
      </c>
      <c r="C387" s="6" t="s">
        <v>23</v>
      </c>
      <c r="D387" s="6">
        <v>2019</v>
      </c>
      <c r="E387" s="6">
        <v>9</v>
      </c>
      <c r="F387" s="6" t="s">
        <v>75</v>
      </c>
      <c r="G387" s="6" t="s">
        <v>76</v>
      </c>
      <c r="H387" s="6">
        <v>1368</v>
      </c>
      <c r="I387" s="10">
        <v>3394</v>
      </c>
      <c r="J387" s="0">
        <v>43734</v>
      </c>
      <c r="K387" s="0" t="s">
        <v>102</v>
      </c>
      <c r="L387" s="0" t="s">
        <v>102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500</v>
      </c>
      <c r="T387" s="13">
        <v>0</v>
      </c>
      <c r="U387" s="13" t="s">
        <v>44</v>
      </c>
      <c r="V387" s="0" t="s">
        <v>26</v>
      </c>
      <c r="W387" s="0" t="s">
        <v>420</v>
      </c>
      <c r="X387" s="0" t="s">
        <v>23</v>
      </c>
      <c r="Y387" s="0" t="s">
        <v>23</v>
      </c>
      <c r="Z387" s="0" t="s">
        <v>28</v>
      </c>
      <c r="AA387" s="0" t="s">
        <v>65</v>
      </c>
      <c r="AB387" s="0" t="s">
        <v>23</v>
      </c>
    </row>
    <row r="388">
      <c r="A388" s="6" t="s">
        <v>432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433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420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434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435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420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436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437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420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438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439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420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440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441</v>
      </c>
      <c r="M392" s="0">
        <v>0</v>
      </c>
      <c r="N392" s="0">
        <v>0</v>
      </c>
      <c r="O392" s="7">
        <v>0</v>
      </c>
      <c r="P392" s="7" t="s">
        <v>23</v>
      </c>
      <c r="Q392" s="7">
        <v>1500</v>
      </c>
      <c r="R392" s="7">
        <v>0</v>
      </c>
      <c r="S392" s="11">
        <v>1000</v>
      </c>
      <c r="T392" s="13">
        <v>500</v>
      </c>
      <c r="U392" s="13" t="s">
        <v>44</v>
      </c>
      <c r="V392" s="0" t="s">
        <v>26</v>
      </c>
      <c r="W392" s="0" t="s">
        <v>420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440</v>
      </c>
      <c r="B393" s="6" t="s">
        <v>23</v>
      </c>
      <c r="C393" s="6" t="s">
        <v>23</v>
      </c>
      <c r="D393" s="6">
        <v>2019</v>
      </c>
      <c r="E393" s="6">
        <v>9</v>
      </c>
      <c r="F393" s="6" t="s">
        <v>75</v>
      </c>
      <c r="G393" s="6" t="s">
        <v>76</v>
      </c>
      <c r="H393" s="6">
        <v>1362</v>
      </c>
      <c r="I393" s="10">
        <v>3388</v>
      </c>
      <c r="J393" s="0">
        <v>43719</v>
      </c>
      <c r="K393" s="0" t="s">
        <v>95</v>
      </c>
      <c r="L393" s="0" t="s">
        <v>95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500</v>
      </c>
      <c r="T393" s="13">
        <v>0</v>
      </c>
      <c r="U393" s="13" t="s">
        <v>44</v>
      </c>
      <c r="V393" s="0" t="s">
        <v>26</v>
      </c>
      <c r="W393" s="0" t="s">
        <v>420</v>
      </c>
      <c r="X393" s="0" t="s">
        <v>23</v>
      </c>
      <c r="Y393" s="0" t="s">
        <v>23</v>
      </c>
      <c r="Z393" s="0" t="s">
        <v>28</v>
      </c>
      <c r="AA393" s="0" t="s">
        <v>65</v>
      </c>
      <c r="AB393" s="0" t="s">
        <v>23</v>
      </c>
    </row>
    <row r="394">
      <c r="A394" s="6" t="s">
        <v>440</v>
      </c>
      <c r="B394" s="6" t="s">
        <v>23</v>
      </c>
      <c r="C394" s="6" t="s">
        <v>23</v>
      </c>
      <c r="D394" s="6">
        <v>2019</v>
      </c>
      <c r="E394" s="6">
        <v>9</v>
      </c>
      <c r="F394" s="6" t="s">
        <v>75</v>
      </c>
      <c r="G394" s="6" t="s">
        <v>76</v>
      </c>
      <c r="H394" s="6">
        <v>1368</v>
      </c>
      <c r="I394" s="10">
        <v>3394</v>
      </c>
      <c r="J394" s="0">
        <v>43734</v>
      </c>
      <c r="K394" s="0" t="s">
        <v>102</v>
      </c>
      <c r="L394" s="0" t="s">
        <v>102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500</v>
      </c>
      <c r="T394" s="13">
        <v>0</v>
      </c>
      <c r="U394" s="13" t="s">
        <v>44</v>
      </c>
      <c r="V394" s="0" t="s">
        <v>26</v>
      </c>
      <c r="W394" s="0" t="s">
        <v>420</v>
      </c>
      <c r="X394" s="0" t="s">
        <v>23</v>
      </c>
      <c r="Y394" s="0" t="s">
        <v>23</v>
      </c>
      <c r="Z394" s="0" t="s">
        <v>28</v>
      </c>
      <c r="AA394" s="0" t="s">
        <v>65</v>
      </c>
      <c r="AB394" s="0" t="s">
        <v>23</v>
      </c>
    </row>
    <row r="395">
      <c r="A395" s="6" t="s">
        <v>442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443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44</v>
      </c>
      <c r="V395" s="0" t="s">
        <v>26</v>
      </c>
      <c r="W395" s="0" t="s">
        <v>420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444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445</v>
      </c>
      <c r="M396" s="0">
        <v>0</v>
      </c>
      <c r="N396" s="0">
        <v>0</v>
      </c>
      <c r="O396" s="7">
        <v>0</v>
      </c>
      <c r="P396" s="7" t="s">
        <v>23</v>
      </c>
      <c r="Q396" s="7">
        <v>-0.01</v>
      </c>
      <c r="R396" s="7">
        <v>0</v>
      </c>
      <c r="S396" s="11">
        <v>0</v>
      </c>
      <c r="T396" s="13">
        <v>-0.01</v>
      </c>
      <c r="U396" s="13" t="s">
        <v>44</v>
      </c>
      <c r="V396" s="0" t="s">
        <v>26</v>
      </c>
      <c r="W396" s="0" t="s">
        <v>420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446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447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44</v>
      </c>
      <c r="V397" s="0" t="s">
        <v>26</v>
      </c>
      <c r="W397" s="0" t="s">
        <v>420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448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449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26</v>
      </c>
      <c r="W398" s="0" t="s">
        <v>420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450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451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44</v>
      </c>
      <c r="V399" s="0" t="s">
        <v>26</v>
      </c>
      <c r="W399" s="0" t="s">
        <v>420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452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453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44</v>
      </c>
      <c r="V400" s="0" t="s">
        <v>26</v>
      </c>
      <c r="W400" s="0" t="s">
        <v>420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454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55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44</v>
      </c>
      <c r="V401" s="0" t="s">
        <v>26</v>
      </c>
      <c r="W401" s="0" t="s">
        <v>420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455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456</v>
      </c>
      <c r="M402" s="0">
        <v>0</v>
      </c>
      <c r="N402" s="0">
        <v>0</v>
      </c>
      <c r="O402" s="7">
        <v>0</v>
      </c>
      <c r="P402" s="7" t="s">
        <v>23</v>
      </c>
      <c r="Q402" s="7">
        <v>1654746.36</v>
      </c>
      <c r="R402" s="7">
        <v>520097.4</v>
      </c>
      <c r="S402" s="11">
        <v>360283.55</v>
      </c>
      <c r="T402" s="13">
        <v>1814560.21</v>
      </c>
      <c r="U402" s="13" t="s">
        <v>37</v>
      </c>
      <c r="V402" s="0" t="s">
        <v>26</v>
      </c>
      <c r="W402" s="0" t="s">
        <v>169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457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458</v>
      </c>
      <c r="M403" s="0">
        <v>0</v>
      </c>
      <c r="N403" s="0">
        <v>0</v>
      </c>
      <c r="O403" s="7">
        <v>0</v>
      </c>
      <c r="P403" s="7" t="s">
        <v>23</v>
      </c>
      <c r="Q403" s="7">
        <v>1105163.67</v>
      </c>
      <c r="R403" s="7">
        <v>157398.76</v>
      </c>
      <c r="S403" s="11">
        <v>360283.55</v>
      </c>
      <c r="T403" s="13">
        <v>902278.88</v>
      </c>
      <c r="U403" s="13" t="s">
        <v>40</v>
      </c>
      <c r="V403" s="0" t="s">
        <v>26</v>
      </c>
      <c r="W403" s="0" t="s">
        <v>455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457</v>
      </c>
      <c r="B404" s="6" t="s">
        <v>23</v>
      </c>
      <c r="C404" s="6" t="s">
        <v>23</v>
      </c>
      <c r="D404" s="6">
        <v>2019</v>
      </c>
      <c r="E404" s="6">
        <v>9</v>
      </c>
      <c r="F404" s="6" t="s">
        <v>26</v>
      </c>
      <c r="G404" s="6" t="s">
        <v>459</v>
      </c>
      <c r="H404" s="6">
        <v>1</v>
      </c>
      <c r="I404" s="10">
        <v>0</v>
      </c>
      <c r="J404" s="0">
        <v>43710</v>
      </c>
      <c r="K404" s="0" t="s">
        <v>460</v>
      </c>
      <c r="L404" s="0" t="s">
        <v>461</v>
      </c>
      <c r="M404" s="0">
        <v>6</v>
      </c>
      <c r="N404" s="0">
        <v>0</v>
      </c>
      <c r="O404" s="7">
        <v>0</v>
      </c>
      <c r="P404" s="7" t="s">
        <v>23</v>
      </c>
      <c r="Q404" s="7">
        <v>0</v>
      </c>
      <c r="R404" s="7">
        <v>40279.5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455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457</v>
      </c>
      <c r="B405" s="6" t="s">
        <v>23</v>
      </c>
      <c r="C405" s="6" t="s">
        <v>23</v>
      </c>
      <c r="D405" s="6">
        <v>2019</v>
      </c>
      <c r="E405" s="6">
        <v>9</v>
      </c>
      <c r="F405" s="6" t="s">
        <v>26</v>
      </c>
      <c r="G405" s="6" t="s">
        <v>459</v>
      </c>
      <c r="H405" s="6">
        <v>2</v>
      </c>
      <c r="I405" s="10">
        <v>0</v>
      </c>
      <c r="J405" s="0">
        <v>43725</v>
      </c>
      <c r="K405" s="0" t="s">
        <v>462</v>
      </c>
      <c r="L405" s="0" t="s">
        <v>463</v>
      </c>
      <c r="M405" s="0">
        <v>1444</v>
      </c>
      <c r="N405" s="0">
        <v>0</v>
      </c>
      <c r="O405" s="7">
        <v>0</v>
      </c>
      <c r="P405" s="7" t="s">
        <v>23</v>
      </c>
      <c r="Q405" s="7">
        <v>0</v>
      </c>
      <c r="R405" s="7">
        <v>1600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455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457</v>
      </c>
      <c r="B406" s="6" t="s">
        <v>23</v>
      </c>
      <c r="C406" s="6" t="s">
        <v>23</v>
      </c>
      <c r="D406" s="6">
        <v>2019</v>
      </c>
      <c r="E406" s="6">
        <v>9</v>
      </c>
      <c r="F406" s="6" t="s">
        <v>26</v>
      </c>
      <c r="G406" s="6" t="s">
        <v>459</v>
      </c>
      <c r="H406" s="6">
        <v>3</v>
      </c>
      <c r="I406" s="10">
        <v>0</v>
      </c>
      <c r="J406" s="0">
        <v>43725</v>
      </c>
      <c r="K406" s="0" t="s">
        <v>464</v>
      </c>
      <c r="L406" s="0" t="s">
        <v>465</v>
      </c>
      <c r="M406" s="0">
        <v>8</v>
      </c>
      <c r="N406" s="0">
        <v>0</v>
      </c>
      <c r="O406" s="7">
        <v>0</v>
      </c>
      <c r="P406" s="7" t="s">
        <v>23</v>
      </c>
      <c r="Q406" s="7">
        <v>0</v>
      </c>
      <c r="R406" s="7">
        <v>82086.67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455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457</v>
      </c>
      <c r="B407" s="6" t="s">
        <v>23</v>
      </c>
      <c r="C407" s="6" t="s">
        <v>23</v>
      </c>
      <c r="D407" s="6">
        <v>2019</v>
      </c>
      <c r="E407" s="6">
        <v>9</v>
      </c>
      <c r="F407" s="6" t="s">
        <v>26</v>
      </c>
      <c r="G407" s="6" t="s">
        <v>459</v>
      </c>
      <c r="H407" s="6">
        <v>4</v>
      </c>
      <c r="I407" s="10">
        <v>0</v>
      </c>
      <c r="J407" s="0">
        <v>43719</v>
      </c>
      <c r="K407" s="0" t="s">
        <v>466</v>
      </c>
      <c r="L407" s="0" t="s">
        <v>467</v>
      </c>
      <c r="M407" s="0">
        <v>12</v>
      </c>
      <c r="N407" s="0">
        <v>0</v>
      </c>
      <c r="O407" s="7">
        <v>0</v>
      </c>
      <c r="P407" s="7" t="s">
        <v>23</v>
      </c>
      <c r="Q407" s="7">
        <v>0</v>
      </c>
      <c r="R407" s="7">
        <v>33432.59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455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457</v>
      </c>
      <c r="B408" s="6" t="s">
        <v>23</v>
      </c>
      <c r="C408" s="6" t="s">
        <v>23</v>
      </c>
      <c r="D408" s="6">
        <v>2019</v>
      </c>
      <c r="E408" s="6">
        <v>9</v>
      </c>
      <c r="F408" s="6" t="s">
        <v>75</v>
      </c>
      <c r="G408" s="6" t="s">
        <v>76</v>
      </c>
      <c r="H408" s="6">
        <v>1352</v>
      </c>
      <c r="I408" s="10">
        <v>3378</v>
      </c>
      <c r="J408" s="0">
        <v>43711</v>
      </c>
      <c r="K408" s="0" t="s">
        <v>77</v>
      </c>
      <c r="L408" s="0" t="s">
        <v>468</v>
      </c>
      <c r="M408" s="0">
        <v>123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69193.26</v>
      </c>
      <c r="T408" s="13">
        <v>0</v>
      </c>
      <c r="U408" s="13" t="s">
        <v>40</v>
      </c>
      <c r="V408" s="0" t="s">
        <v>26</v>
      </c>
      <c r="W408" s="0" t="s">
        <v>455</v>
      </c>
      <c r="X408" s="0" t="s">
        <v>23</v>
      </c>
      <c r="Y408" s="0" t="s">
        <v>23</v>
      </c>
      <c r="Z408" s="0" t="s">
        <v>28</v>
      </c>
      <c r="AA408" s="0" t="s">
        <v>65</v>
      </c>
      <c r="AB408" s="0" t="s">
        <v>23</v>
      </c>
    </row>
    <row r="409">
      <c r="A409" s="6" t="s">
        <v>457</v>
      </c>
      <c r="B409" s="6" t="s">
        <v>23</v>
      </c>
      <c r="C409" s="6" t="s">
        <v>23</v>
      </c>
      <c r="D409" s="6">
        <v>2019</v>
      </c>
      <c r="E409" s="6">
        <v>9</v>
      </c>
      <c r="F409" s="6" t="s">
        <v>75</v>
      </c>
      <c r="G409" s="6" t="s">
        <v>76</v>
      </c>
      <c r="H409" s="6">
        <v>1353</v>
      </c>
      <c r="I409" s="10">
        <v>3379</v>
      </c>
      <c r="J409" s="0">
        <v>43711</v>
      </c>
      <c r="K409" s="0" t="s">
        <v>79</v>
      </c>
      <c r="L409" s="0" t="s">
        <v>469</v>
      </c>
      <c r="M409" s="0">
        <v>108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59379.99</v>
      </c>
      <c r="T409" s="13">
        <v>0</v>
      </c>
      <c r="U409" s="13" t="s">
        <v>40</v>
      </c>
      <c r="V409" s="0" t="s">
        <v>26</v>
      </c>
      <c r="W409" s="0" t="s">
        <v>455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457</v>
      </c>
      <c r="B410" s="6" t="s">
        <v>23</v>
      </c>
      <c r="C410" s="6" t="s">
        <v>23</v>
      </c>
      <c r="D410" s="6">
        <v>2019</v>
      </c>
      <c r="E410" s="6">
        <v>9</v>
      </c>
      <c r="F410" s="6" t="s">
        <v>75</v>
      </c>
      <c r="G410" s="6" t="s">
        <v>76</v>
      </c>
      <c r="H410" s="6">
        <v>1354</v>
      </c>
      <c r="I410" s="10">
        <v>3380</v>
      </c>
      <c r="J410" s="0">
        <v>43711</v>
      </c>
      <c r="K410" s="0" t="s">
        <v>81</v>
      </c>
      <c r="L410" s="0" t="s">
        <v>470</v>
      </c>
      <c r="M410" s="0">
        <v>124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28671.62</v>
      </c>
      <c r="T410" s="13">
        <v>0</v>
      </c>
      <c r="U410" s="13" t="s">
        <v>40</v>
      </c>
      <c r="V410" s="0" t="s">
        <v>26</v>
      </c>
      <c r="W410" s="0" t="s">
        <v>455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457</v>
      </c>
      <c r="B411" s="6" t="s">
        <v>23</v>
      </c>
      <c r="C411" s="6" t="s">
        <v>23</v>
      </c>
      <c r="D411" s="6">
        <v>2019</v>
      </c>
      <c r="E411" s="6">
        <v>9</v>
      </c>
      <c r="F411" s="6" t="s">
        <v>75</v>
      </c>
      <c r="G411" s="6" t="s">
        <v>76</v>
      </c>
      <c r="H411" s="6">
        <v>1355</v>
      </c>
      <c r="I411" s="10">
        <v>3381</v>
      </c>
      <c r="J411" s="0">
        <v>43711</v>
      </c>
      <c r="K411" s="0" t="s">
        <v>83</v>
      </c>
      <c r="L411" s="0" t="s">
        <v>471</v>
      </c>
      <c r="M411" s="0">
        <v>124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40365.8</v>
      </c>
      <c r="T411" s="13">
        <v>0</v>
      </c>
      <c r="U411" s="13" t="s">
        <v>40</v>
      </c>
      <c r="V411" s="0" t="s">
        <v>26</v>
      </c>
      <c r="W411" s="0" t="s">
        <v>455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457</v>
      </c>
      <c r="B412" s="6" t="s">
        <v>23</v>
      </c>
      <c r="C412" s="6" t="s">
        <v>23</v>
      </c>
      <c r="D412" s="6">
        <v>2019</v>
      </c>
      <c r="E412" s="6">
        <v>9</v>
      </c>
      <c r="F412" s="6" t="s">
        <v>75</v>
      </c>
      <c r="G412" s="6" t="s">
        <v>76</v>
      </c>
      <c r="H412" s="6">
        <v>1356</v>
      </c>
      <c r="I412" s="10">
        <v>3382</v>
      </c>
      <c r="J412" s="0">
        <v>43711</v>
      </c>
      <c r="K412" s="0" t="s">
        <v>85</v>
      </c>
      <c r="L412" s="0" t="s">
        <v>472</v>
      </c>
      <c r="M412" s="0">
        <v>125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49293.68</v>
      </c>
      <c r="T412" s="13">
        <v>0</v>
      </c>
      <c r="U412" s="13" t="s">
        <v>40</v>
      </c>
      <c r="V412" s="0" t="s">
        <v>26</v>
      </c>
      <c r="W412" s="0" t="s">
        <v>455</v>
      </c>
      <c r="X412" s="0" t="s">
        <v>23</v>
      </c>
      <c r="Y412" s="0" t="s">
        <v>23</v>
      </c>
      <c r="Z412" s="0" t="s">
        <v>28</v>
      </c>
      <c r="AA412" s="0" t="s">
        <v>65</v>
      </c>
      <c r="AB412" s="0" t="s">
        <v>23</v>
      </c>
    </row>
    <row r="413">
      <c r="A413" s="6" t="s">
        <v>457</v>
      </c>
      <c r="B413" s="6" t="s">
        <v>23</v>
      </c>
      <c r="C413" s="6" t="s">
        <v>23</v>
      </c>
      <c r="D413" s="6">
        <v>2019</v>
      </c>
      <c r="E413" s="6">
        <v>9</v>
      </c>
      <c r="F413" s="6" t="s">
        <v>75</v>
      </c>
      <c r="G413" s="6" t="s">
        <v>76</v>
      </c>
      <c r="H413" s="6">
        <v>1357</v>
      </c>
      <c r="I413" s="10">
        <v>3383</v>
      </c>
      <c r="J413" s="0">
        <v>43711</v>
      </c>
      <c r="K413" s="0" t="s">
        <v>87</v>
      </c>
      <c r="L413" s="0" t="s">
        <v>473</v>
      </c>
      <c r="M413" s="0">
        <v>108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39107.11</v>
      </c>
      <c r="T413" s="13">
        <v>0</v>
      </c>
      <c r="U413" s="13" t="s">
        <v>40</v>
      </c>
      <c r="V413" s="0" t="s">
        <v>26</v>
      </c>
      <c r="W413" s="0" t="s">
        <v>455</v>
      </c>
      <c r="X413" s="0" t="s">
        <v>23</v>
      </c>
      <c r="Y413" s="0" t="s">
        <v>23</v>
      </c>
      <c r="Z413" s="0" t="s">
        <v>28</v>
      </c>
      <c r="AA413" s="0" t="s">
        <v>65</v>
      </c>
      <c r="AB413" s="0" t="s">
        <v>23</v>
      </c>
    </row>
    <row r="414">
      <c r="A414" s="6" t="s">
        <v>457</v>
      </c>
      <c r="B414" s="6" t="s">
        <v>23</v>
      </c>
      <c r="C414" s="6" t="s">
        <v>23</v>
      </c>
      <c r="D414" s="6">
        <v>2019</v>
      </c>
      <c r="E414" s="6">
        <v>9</v>
      </c>
      <c r="F414" s="6" t="s">
        <v>75</v>
      </c>
      <c r="G414" s="6" t="s">
        <v>76</v>
      </c>
      <c r="H414" s="6">
        <v>1361</v>
      </c>
      <c r="I414" s="10">
        <v>3387</v>
      </c>
      <c r="J414" s="0">
        <v>43719</v>
      </c>
      <c r="K414" s="0" t="s">
        <v>93</v>
      </c>
      <c r="L414" s="0" t="s">
        <v>474</v>
      </c>
      <c r="M414" s="0">
        <v>62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40279.5</v>
      </c>
      <c r="T414" s="13">
        <v>0</v>
      </c>
      <c r="U414" s="13" t="s">
        <v>40</v>
      </c>
      <c r="V414" s="0" t="s">
        <v>26</v>
      </c>
      <c r="W414" s="0" t="s">
        <v>455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457</v>
      </c>
      <c r="B415" s="6" t="s">
        <v>23</v>
      </c>
      <c r="C415" s="6" t="s">
        <v>23</v>
      </c>
      <c r="D415" s="6">
        <v>2019</v>
      </c>
      <c r="E415" s="6">
        <v>9</v>
      </c>
      <c r="F415" s="6" t="s">
        <v>75</v>
      </c>
      <c r="G415" s="6" t="s">
        <v>76</v>
      </c>
      <c r="H415" s="6">
        <v>1365</v>
      </c>
      <c r="I415" s="10">
        <v>3391</v>
      </c>
      <c r="J415" s="0">
        <v>43726</v>
      </c>
      <c r="K415" s="0" t="s">
        <v>98</v>
      </c>
      <c r="L415" s="0" t="s">
        <v>475</v>
      </c>
      <c r="M415" s="0">
        <v>113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560</v>
      </c>
      <c r="T415" s="13">
        <v>0</v>
      </c>
      <c r="U415" s="13" t="s">
        <v>40</v>
      </c>
      <c r="V415" s="0" t="s">
        <v>26</v>
      </c>
      <c r="W415" s="0" t="s">
        <v>455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457</v>
      </c>
      <c r="B416" s="6" t="s">
        <v>23</v>
      </c>
      <c r="C416" s="6" t="s">
        <v>23</v>
      </c>
      <c r="D416" s="6">
        <v>2019</v>
      </c>
      <c r="E416" s="6">
        <v>9</v>
      </c>
      <c r="F416" s="6" t="s">
        <v>75</v>
      </c>
      <c r="G416" s="6" t="s">
        <v>76</v>
      </c>
      <c r="H416" s="6">
        <v>1369</v>
      </c>
      <c r="I416" s="10">
        <v>3395</v>
      </c>
      <c r="J416" s="0">
        <v>43734</v>
      </c>
      <c r="K416" s="0" t="s">
        <v>104</v>
      </c>
      <c r="L416" s="0" t="s">
        <v>476</v>
      </c>
      <c r="M416" s="0">
        <v>125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33432.59</v>
      </c>
      <c r="T416" s="13">
        <v>0</v>
      </c>
      <c r="U416" s="13" t="s">
        <v>40</v>
      </c>
      <c r="V416" s="0" t="s">
        <v>26</v>
      </c>
      <c r="W416" s="0" t="s">
        <v>455</v>
      </c>
      <c r="X416" s="0" t="s">
        <v>23</v>
      </c>
      <c r="Y416" s="0" t="s">
        <v>23</v>
      </c>
      <c r="Z416" s="0" t="s">
        <v>28</v>
      </c>
      <c r="AA416" s="0" t="s">
        <v>65</v>
      </c>
      <c r="AB416" s="0" t="s">
        <v>23</v>
      </c>
    </row>
    <row r="417">
      <c r="A417" s="6" t="s">
        <v>477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478</v>
      </c>
      <c r="M417" s="0">
        <v>0</v>
      </c>
      <c r="N417" s="0">
        <v>0</v>
      </c>
      <c r="O417" s="7">
        <v>0</v>
      </c>
      <c r="P417" s="7" t="s">
        <v>23</v>
      </c>
      <c r="Q417" s="7">
        <v>549268.63</v>
      </c>
      <c r="R417" s="7">
        <v>362698.64</v>
      </c>
      <c r="S417" s="11">
        <v>0</v>
      </c>
      <c r="T417" s="13">
        <v>911967.27</v>
      </c>
      <c r="U417" s="13" t="s">
        <v>40</v>
      </c>
      <c r="V417" s="0" t="s">
        <v>26</v>
      </c>
      <c r="W417" s="0" t="s">
        <v>455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477</v>
      </c>
      <c r="B418" s="6" t="s">
        <v>23</v>
      </c>
      <c r="C418" s="6" t="s">
        <v>23</v>
      </c>
      <c r="D418" s="6">
        <v>2019</v>
      </c>
      <c r="E418" s="6">
        <v>9</v>
      </c>
      <c r="F418" s="6" t="s">
        <v>75</v>
      </c>
      <c r="G418" s="6" t="s">
        <v>76</v>
      </c>
      <c r="H418" s="6">
        <v>1352</v>
      </c>
      <c r="I418" s="10">
        <v>3378</v>
      </c>
      <c r="J418" s="0">
        <v>43711</v>
      </c>
      <c r="K418" s="0" t="s">
        <v>77</v>
      </c>
      <c r="L418" s="0" t="s">
        <v>468</v>
      </c>
      <c r="M418" s="0">
        <v>123</v>
      </c>
      <c r="N418" s="0">
        <v>0</v>
      </c>
      <c r="O418" s="7">
        <v>0</v>
      </c>
      <c r="P418" s="7" t="s">
        <v>23</v>
      </c>
      <c r="Q418" s="7">
        <v>0</v>
      </c>
      <c r="R418" s="7">
        <v>69193.26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455</v>
      </c>
      <c r="X418" s="0" t="s">
        <v>23</v>
      </c>
      <c r="Y418" s="0" t="s">
        <v>23</v>
      </c>
      <c r="Z418" s="0" t="s">
        <v>28</v>
      </c>
      <c r="AA418" s="0" t="s">
        <v>65</v>
      </c>
      <c r="AB418" s="0" t="s">
        <v>23</v>
      </c>
    </row>
    <row r="419">
      <c r="A419" s="6" t="s">
        <v>477</v>
      </c>
      <c r="B419" s="6" t="s">
        <v>23</v>
      </c>
      <c r="C419" s="6" t="s">
        <v>23</v>
      </c>
      <c r="D419" s="6">
        <v>2019</v>
      </c>
      <c r="E419" s="6">
        <v>9</v>
      </c>
      <c r="F419" s="6" t="s">
        <v>75</v>
      </c>
      <c r="G419" s="6" t="s">
        <v>76</v>
      </c>
      <c r="H419" s="6">
        <v>1353</v>
      </c>
      <c r="I419" s="10">
        <v>3379</v>
      </c>
      <c r="J419" s="0">
        <v>43711</v>
      </c>
      <c r="K419" s="0" t="s">
        <v>79</v>
      </c>
      <c r="L419" s="0" t="s">
        <v>469</v>
      </c>
      <c r="M419" s="0">
        <v>108</v>
      </c>
      <c r="N419" s="0">
        <v>0</v>
      </c>
      <c r="O419" s="7">
        <v>0</v>
      </c>
      <c r="P419" s="7" t="s">
        <v>23</v>
      </c>
      <c r="Q419" s="7">
        <v>0</v>
      </c>
      <c r="R419" s="7">
        <v>59379.99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455</v>
      </c>
      <c r="X419" s="0" t="s">
        <v>23</v>
      </c>
      <c r="Y419" s="0" t="s">
        <v>23</v>
      </c>
      <c r="Z419" s="0" t="s">
        <v>28</v>
      </c>
      <c r="AA419" s="0" t="s">
        <v>65</v>
      </c>
      <c r="AB419" s="0" t="s">
        <v>23</v>
      </c>
    </row>
    <row r="420">
      <c r="A420" s="6" t="s">
        <v>477</v>
      </c>
      <c r="B420" s="6" t="s">
        <v>23</v>
      </c>
      <c r="C420" s="6" t="s">
        <v>23</v>
      </c>
      <c r="D420" s="6">
        <v>2019</v>
      </c>
      <c r="E420" s="6">
        <v>9</v>
      </c>
      <c r="F420" s="6" t="s">
        <v>75</v>
      </c>
      <c r="G420" s="6" t="s">
        <v>76</v>
      </c>
      <c r="H420" s="6">
        <v>1354</v>
      </c>
      <c r="I420" s="10">
        <v>3380</v>
      </c>
      <c r="J420" s="0">
        <v>43711</v>
      </c>
      <c r="K420" s="0" t="s">
        <v>81</v>
      </c>
      <c r="L420" s="0" t="s">
        <v>470</v>
      </c>
      <c r="M420" s="0">
        <v>124</v>
      </c>
      <c r="N420" s="0">
        <v>0</v>
      </c>
      <c r="O420" s="7">
        <v>0</v>
      </c>
      <c r="P420" s="7" t="s">
        <v>23</v>
      </c>
      <c r="Q420" s="7">
        <v>0</v>
      </c>
      <c r="R420" s="7">
        <v>28671.62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455</v>
      </c>
      <c r="X420" s="0" t="s">
        <v>23</v>
      </c>
      <c r="Y420" s="0" t="s">
        <v>23</v>
      </c>
      <c r="Z420" s="0" t="s">
        <v>28</v>
      </c>
      <c r="AA420" s="0" t="s">
        <v>65</v>
      </c>
      <c r="AB420" s="0" t="s">
        <v>23</v>
      </c>
    </row>
    <row r="421">
      <c r="A421" s="6" t="s">
        <v>477</v>
      </c>
      <c r="B421" s="6" t="s">
        <v>23</v>
      </c>
      <c r="C421" s="6" t="s">
        <v>23</v>
      </c>
      <c r="D421" s="6">
        <v>2019</v>
      </c>
      <c r="E421" s="6">
        <v>9</v>
      </c>
      <c r="F421" s="6" t="s">
        <v>75</v>
      </c>
      <c r="G421" s="6" t="s">
        <v>76</v>
      </c>
      <c r="H421" s="6">
        <v>1355</v>
      </c>
      <c r="I421" s="10">
        <v>3381</v>
      </c>
      <c r="J421" s="0">
        <v>43711</v>
      </c>
      <c r="K421" s="0" t="s">
        <v>83</v>
      </c>
      <c r="L421" s="0" t="s">
        <v>471</v>
      </c>
      <c r="M421" s="0">
        <v>124</v>
      </c>
      <c r="N421" s="0">
        <v>0</v>
      </c>
      <c r="O421" s="7">
        <v>0</v>
      </c>
      <c r="P421" s="7" t="s">
        <v>23</v>
      </c>
      <c r="Q421" s="7">
        <v>0</v>
      </c>
      <c r="R421" s="7">
        <v>40365.8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455</v>
      </c>
      <c r="X421" s="0" t="s">
        <v>23</v>
      </c>
      <c r="Y421" s="0" t="s">
        <v>23</v>
      </c>
      <c r="Z421" s="0" t="s">
        <v>28</v>
      </c>
      <c r="AA421" s="0" t="s">
        <v>65</v>
      </c>
      <c r="AB421" s="0" t="s">
        <v>23</v>
      </c>
    </row>
    <row r="422">
      <c r="A422" s="6" t="s">
        <v>477</v>
      </c>
      <c r="B422" s="6" t="s">
        <v>23</v>
      </c>
      <c r="C422" s="6" t="s">
        <v>23</v>
      </c>
      <c r="D422" s="6">
        <v>2019</v>
      </c>
      <c r="E422" s="6">
        <v>9</v>
      </c>
      <c r="F422" s="6" t="s">
        <v>75</v>
      </c>
      <c r="G422" s="6" t="s">
        <v>76</v>
      </c>
      <c r="H422" s="6">
        <v>1356</v>
      </c>
      <c r="I422" s="10">
        <v>3382</v>
      </c>
      <c r="J422" s="0">
        <v>43711</v>
      </c>
      <c r="K422" s="0" t="s">
        <v>85</v>
      </c>
      <c r="L422" s="0" t="s">
        <v>472</v>
      </c>
      <c r="M422" s="0">
        <v>125</v>
      </c>
      <c r="N422" s="0">
        <v>0</v>
      </c>
      <c r="O422" s="7">
        <v>0</v>
      </c>
      <c r="P422" s="7" t="s">
        <v>23</v>
      </c>
      <c r="Q422" s="7">
        <v>0</v>
      </c>
      <c r="R422" s="7">
        <v>49293.68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455</v>
      </c>
      <c r="X422" s="0" t="s">
        <v>23</v>
      </c>
      <c r="Y422" s="0" t="s">
        <v>23</v>
      </c>
      <c r="Z422" s="0" t="s">
        <v>28</v>
      </c>
      <c r="AA422" s="0" t="s">
        <v>65</v>
      </c>
      <c r="AB422" s="0" t="s">
        <v>23</v>
      </c>
    </row>
    <row r="423">
      <c r="A423" s="6" t="s">
        <v>477</v>
      </c>
      <c r="B423" s="6" t="s">
        <v>23</v>
      </c>
      <c r="C423" s="6" t="s">
        <v>23</v>
      </c>
      <c r="D423" s="6">
        <v>2019</v>
      </c>
      <c r="E423" s="6">
        <v>9</v>
      </c>
      <c r="F423" s="6" t="s">
        <v>75</v>
      </c>
      <c r="G423" s="6" t="s">
        <v>76</v>
      </c>
      <c r="H423" s="6">
        <v>1357</v>
      </c>
      <c r="I423" s="10">
        <v>3383</v>
      </c>
      <c r="J423" s="0">
        <v>43711</v>
      </c>
      <c r="K423" s="0" t="s">
        <v>87</v>
      </c>
      <c r="L423" s="0" t="s">
        <v>473</v>
      </c>
      <c r="M423" s="0">
        <v>108</v>
      </c>
      <c r="N423" s="0">
        <v>0</v>
      </c>
      <c r="O423" s="7">
        <v>0</v>
      </c>
      <c r="P423" s="7" t="s">
        <v>23</v>
      </c>
      <c r="Q423" s="7">
        <v>0</v>
      </c>
      <c r="R423" s="7">
        <v>39107.11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455</v>
      </c>
      <c r="X423" s="0" t="s">
        <v>23</v>
      </c>
      <c r="Y423" s="0" t="s">
        <v>23</v>
      </c>
      <c r="Z423" s="0" t="s">
        <v>28</v>
      </c>
      <c r="AA423" s="0" t="s">
        <v>65</v>
      </c>
      <c r="AB423" s="0" t="s">
        <v>23</v>
      </c>
    </row>
    <row r="424">
      <c r="A424" s="6" t="s">
        <v>477</v>
      </c>
      <c r="B424" s="6" t="s">
        <v>23</v>
      </c>
      <c r="C424" s="6" t="s">
        <v>23</v>
      </c>
      <c r="D424" s="6">
        <v>2019</v>
      </c>
      <c r="E424" s="6">
        <v>9</v>
      </c>
      <c r="F424" s="6" t="s">
        <v>75</v>
      </c>
      <c r="G424" s="6" t="s">
        <v>76</v>
      </c>
      <c r="H424" s="6">
        <v>1359</v>
      </c>
      <c r="I424" s="10">
        <v>3385</v>
      </c>
      <c r="J424" s="0">
        <v>43714</v>
      </c>
      <c r="K424" s="0" t="s">
        <v>89</v>
      </c>
      <c r="L424" s="0" t="s">
        <v>479</v>
      </c>
      <c r="M424" s="0">
        <v>4</v>
      </c>
      <c r="N424" s="0">
        <v>0</v>
      </c>
      <c r="O424" s="7">
        <v>0</v>
      </c>
      <c r="P424" s="7" t="s">
        <v>23</v>
      </c>
      <c r="Q424" s="7">
        <v>0</v>
      </c>
      <c r="R424" s="7">
        <v>462.9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455</v>
      </c>
      <c r="X424" s="0" t="s">
        <v>23</v>
      </c>
      <c r="Y424" s="0" t="s">
        <v>23</v>
      </c>
      <c r="Z424" s="0" t="s">
        <v>28</v>
      </c>
      <c r="AA424" s="0" t="s">
        <v>65</v>
      </c>
      <c r="AB424" s="0" t="s">
        <v>23</v>
      </c>
    </row>
    <row r="425">
      <c r="A425" s="6" t="s">
        <v>477</v>
      </c>
      <c r="B425" s="6" t="s">
        <v>23</v>
      </c>
      <c r="C425" s="6" t="s">
        <v>23</v>
      </c>
      <c r="D425" s="6">
        <v>2019</v>
      </c>
      <c r="E425" s="6">
        <v>9</v>
      </c>
      <c r="F425" s="6" t="s">
        <v>75</v>
      </c>
      <c r="G425" s="6" t="s">
        <v>76</v>
      </c>
      <c r="H425" s="6">
        <v>1360</v>
      </c>
      <c r="I425" s="10">
        <v>3386</v>
      </c>
      <c r="J425" s="0">
        <v>43718</v>
      </c>
      <c r="K425" s="0" t="s">
        <v>91</v>
      </c>
      <c r="L425" s="0" t="s">
        <v>480</v>
      </c>
      <c r="M425" s="0">
        <v>99</v>
      </c>
      <c r="N425" s="0">
        <v>0</v>
      </c>
      <c r="O425" s="7">
        <v>0</v>
      </c>
      <c r="P425" s="7" t="s">
        <v>23</v>
      </c>
      <c r="Q425" s="7">
        <v>0</v>
      </c>
      <c r="R425" s="7">
        <v>816.18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455</v>
      </c>
      <c r="X425" s="0" t="s">
        <v>23</v>
      </c>
      <c r="Y425" s="0" t="s">
        <v>23</v>
      </c>
      <c r="Z425" s="0" t="s">
        <v>28</v>
      </c>
      <c r="AA425" s="0" t="s">
        <v>65</v>
      </c>
      <c r="AB425" s="0" t="s">
        <v>23</v>
      </c>
    </row>
    <row r="426">
      <c r="A426" s="6" t="s">
        <v>477</v>
      </c>
      <c r="B426" s="6" t="s">
        <v>23</v>
      </c>
      <c r="C426" s="6" t="s">
        <v>23</v>
      </c>
      <c r="D426" s="6">
        <v>2019</v>
      </c>
      <c r="E426" s="6">
        <v>9</v>
      </c>
      <c r="F426" s="6" t="s">
        <v>75</v>
      </c>
      <c r="G426" s="6" t="s">
        <v>76</v>
      </c>
      <c r="H426" s="6">
        <v>1361</v>
      </c>
      <c r="I426" s="10">
        <v>3387</v>
      </c>
      <c r="J426" s="0">
        <v>43719</v>
      </c>
      <c r="K426" s="0" t="s">
        <v>93</v>
      </c>
      <c r="L426" s="0" t="s">
        <v>474</v>
      </c>
      <c r="M426" s="0">
        <v>62</v>
      </c>
      <c r="N426" s="0">
        <v>0</v>
      </c>
      <c r="O426" s="7">
        <v>0</v>
      </c>
      <c r="P426" s="7" t="s">
        <v>23</v>
      </c>
      <c r="Q426" s="7">
        <v>0</v>
      </c>
      <c r="R426" s="7">
        <v>40279.5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455</v>
      </c>
      <c r="X426" s="0" t="s">
        <v>23</v>
      </c>
      <c r="Y426" s="0" t="s">
        <v>23</v>
      </c>
      <c r="Z426" s="0" t="s">
        <v>28</v>
      </c>
      <c r="AA426" s="0" t="s">
        <v>65</v>
      </c>
      <c r="AB426" s="0" t="s">
        <v>23</v>
      </c>
    </row>
    <row r="427">
      <c r="A427" s="6" t="s">
        <v>477</v>
      </c>
      <c r="B427" s="6" t="s">
        <v>23</v>
      </c>
      <c r="C427" s="6" t="s">
        <v>23</v>
      </c>
      <c r="D427" s="6">
        <v>2019</v>
      </c>
      <c r="E427" s="6">
        <v>9</v>
      </c>
      <c r="F427" s="6" t="s">
        <v>75</v>
      </c>
      <c r="G427" s="6" t="s">
        <v>76</v>
      </c>
      <c r="H427" s="6">
        <v>1363</v>
      </c>
      <c r="I427" s="10">
        <v>3389</v>
      </c>
      <c r="J427" s="0">
        <v>43725</v>
      </c>
      <c r="K427" s="0" t="s">
        <v>91</v>
      </c>
      <c r="L427" s="0" t="s">
        <v>481</v>
      </c>
      <c r="M427" s="0">
        <v>99</v>
      </c>
      <c r="N427" s="0">
        <v>0</v>
      </c>
      <c r="O427" s="7">
        <v>0</v>
      </c>
      <c r="P427" s="7" t="s">
        <v>23</v>
      </c>
      <c r="Q427" s="7">
        <v>0</v>
      </c>
      <c r="R427" s="7">
        <v>1057.61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455</v>
      </c>
      <c r="X427" s="0" t="s">
        <v>23</v>
      </c>
      <c r="Y427" s="0" t="s">
        <v>23</v>
      </c>
      <c r="Z427" s="0" t="s">
        <v>28</v>
      </c>
      <c r="AA427" s="0" t="s">
        <v>65</v>
      </c>
      <c r="AB427" s="0" t="s">
        <v>23</v>
      </c>
    </row>
    <row r="428">
      <c r="A428" s="6" t="s">
        <v>477</v>
      </c>
      <c r="B428" s="6" t="s">
        <v>23</v>
      </c>
      <c r="C428" s="6" t="s">
        <v>23</v>
      </c>
      <c r="D428" s="6">
        <v>2019</v>
      </c>
      <c r="E428" s="6">
        <v>9</v>
      </c>
      <c r="F428" s="6" t="s">
        <v>75</v>
      </c>
      <c r="G428" s="6" t="s">
        <v>76</v>
      </c>
      <c r="H428" s="6">
        <v>1365</v>
      </c>
      <c r="I428" s="10">
        <v>3391</v>
      </c>
      <c r="J428" s="0">
        <v>43726</v>
      </c>
      <c r="K428" s="0" t="s">
        <v>98</v>
      </c>
      <c r="L428" s="0" t="s">
        <v>475</v>
      </c>
      <c r="M428" s="0">
        <v>113</v>
      </c>
      <c r="N428" s="0">
        <v>0</v>
      </c>
      <c r="O428" s="7">
        <v>0</v>
      </c>
      <c r="P428" s="7" t="s">
        <v>23</v>
      </c>
      <c r="Q428" s="7">
        <v>0</v>
      </c>
      <c r="R428" s="7">
        <v>560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455</v>
      </c>
      <c r="X428" s="0" t="s">
        <v>23</v>
      </c>
      <c r="Y428" s="0" t="s">
        <v>23</v>
      </c>
      <c r="Z428" s="0" t="s">
        <v>28</v>
      </c>
      <c r="AA428" s="0" t="s">
        <v>65</v>
      </c>
      <c r="AB428" s="0" t="s">
        <v>23</v>
      </c>
    </row>
    <row r="429">
      <c r="A429" s="6" t="s">
        <v>477</v>
      </c>
      <c r="B429" s="6" t="s">
        <v>23</v>
      </c>
      <c r="C429" s="6" t="s">
        <v>23</v>
      </c>
      <c r="D429" s="6">
        <v>2019</v>
      </c>
      <c r="E429" s="6">
        <v>9</v>
      </c>
      <c r="F429" s="6" t="s">
        <v>75</v>
      </c>
      <c r="G429" s="6" t="s">
        <v>76</v>
      </c>
      <c r="H429" s="6">
        <v>1369</v>
      </c>
      <c r="I429" s="10">
        <v>3395</v>
      </c>
      <c r="J429" s="0">
        <v>43734</v>
      </c>
      <c r="K429" s="0" t="s">
        <v>104</v>
      </c>
      <c r="L429" s="0" t="s">
        <v>476</v>
      </c>
      <c r="M429" s="0">
        <v>125</v>
      </c>
      <c r="N429" s="0">
        <v>0</v>
      </c>
      <c r="O429" s="7">
        <v>0</v>
      </c>
      <c r="P429" s="7" t="s">
        <v>23</v>
      </c>
      <c r="Q429" s="7">
        <v>0</v>
      </c>
      <c r="R429" s="7">
        <v>33432.59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455</v>
      </c>
      <c r="X429" s="0" t="s">
        <v>23</v>
      </c>
      <c r="Y429" s="0" t="s">
        <v>23</v>
      </c>
      <c r="Z429" s="0" t="s">
        <v>28</v>
      </c>
      <c r="AA429" s="0" t="s">
        <v>65</v>
      </c>
      <c r="AB429" s="0" t="s">
        <v>23</v>
      </c>
    </row>
    <row r="430">
      <c r="A430" s="6" t="s">
        <v>477</v>
      </c>
      <c r="B430" s="6" t="s">
        <v>23</v>
      </c>
      <c r="C430" s="6" t="s">
        <v>23</v>
      </c>
      <c r="D430" s="6">
        <v>2019</v>
      </c>
      <c r="E430" s="6">
        <v>9</v>
      </c>
      <c r="F430" s="6" t="s">
        <v>75</v>
      </c>
      <c r="G430" s="6" t="s">
        <v>76</v>
      </c>
      <c r="H430" s="6">
        <v>1370</v>
      </c>
      <c r="I430" s="10">
        <v>0</v>
      </c>
      <c r="J430" s="0">
        <v>43732</v>
      </c>
      <c r="K430" s="0" t="s">
        <v>106</v>
      </c>
      <c r="L430" s="0" t="s">
        <v>482</v>
      </c>
      <c r="M430" s="0">
        <v>2</v>
      </c>
      <c r="N430" s="0">
        <v>0</v>
      </c>
      <c r="O430" s="7">
        <v>0</v>
      </c>
      <c r="P430" s="7" t="s">
        <v>23</v>
      </c>
      <c r="Q430" s="7">
        <v>0</v>
      </c>
      <c r="R430" s="7">
        <v>78.4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455</v>
      </c>
      <c r="X430" s="0" t="s">
        <v>23</v>
      </c>
      <c r="Y430" s="0" t="s">
        <v>23</v>
      </c>
      <c r="Z430" s="0" t="s">
        <v>28</v>
      </c>
      <c r="AA430" s="0" t="s">
        <v>65</v>
      </c>
      <c r="AB430" s="0" t="s">
        <v>23</v>
      </c>
    </row>
    <row r="431">
      <c r="A431" s="6" t="s">
        <v>483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484</v>
      </c>
      <c r="M431" s="0">
        <v>0</v>
      </c>
      <c r="N431" s="0">
        <v>0</v>
      </c>
      <c r="O431" s="7">
        <v>0</v>
      </c>
      <c r="P431" s="7" t="s">
        <v>23</v>
      </c>
      <c r="Q431" s="7">
        <v>314.06</v>
      </c>
      <c r="R431" s="7">
        <v>0</v>
      </c>
      <c r="S431" s="11">
        <v>0</v>
      </c>
      <c r="T431" s="13">
        <v>314.06</v>
      </c>
      <c r="U431" s="13" t="s">
        <v>40</v>
      </c>
      <c r="V431" s="0" t="s">
        <v>26</v>
      </c>
      <c r="W431" s="0" t="s">
        <v>455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485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486</v>
      </c>
      <c r="M432" s="0">
        <v>0</v>
      </c>
      <c r="N432" s="0">
        <v>0</v>
      </c>
      <c r="O432" s="7">
        <v>0</v>
      </c>
      <c r="P432" s="7" t="s">
        <v>23</v>
      </c>
      <c r="Q432" s="7">
        <v>3254.52</v>
      </c>
      <c r="R432" s="7">
        <v>0</v>
      </c>
      <c r="S432" s="11">
        <v>0</v>
      </c>
      <c r="T432" s="13">
        <v>3254.52</v>
      </c>
      <c r="U432" s="13" t="s">
        <v>34</v>
      </c>
      <c r="V432" s="0" t="s">
        <v>26</v>
      </c>
      <c r="W432" s="0" t="s">
        <v>29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487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488</v>
      </c>
      <c r="M433" s="0">
        <v>0</v>
      </c>
      <c r="N433" s="0">
        <v>0</v>
      </c>
      <c r="O433" s="7">
        <v>0</v>
      </c>
      <c r="P433" s="7" t="s">
        <v>23</v>
      </c>
      <c r="Q433" s="7">
        <v>3254.52</v>
      </c>
      <c r="R433" s="7">
        <v>0</v>
      </c>
      <c r="S433" s="11">
        <v>0</v>
      </c>
      <c r="T433" s="13">
        <v>3254.52</v>
      </c>
      <c r="U433" s="13" t="s">
        <v>37</v>
      </c>
      <c r="V433" s="0" t="s">
        <v>26</v>
      </c>
      <c r="W433" s="0" t="s">
        <v>485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489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488</v>
      </c>
      <c r="M434" s="0">
        <v>0</v>
      </c>
      <c r="N434" s="0">
        <v>0</v>
      </c>
      <c r="O434" s="7">
        <v>0</v>
      </c>
      <c r="P434" s="7" t="s">
        <v>23</v>
      </c>
      <c r="Q434" s="7">
        <v>3254.52</v>
      </c>
      <c r="R434" s="7">
        <v>0</v>
      </c>
      <c r="S434" s="11">
        <v>0</v>
      </c>
      <c r="T434" s="13">
        <v>3254.52</v>
      </c>
      <c r="U434" s="13" t="s">
        <v>40</v>
      </c>
      <c r="V434" s="0" t="s">
        <v>26</v>
      </c>
      <c r="W434" s="0" t="s">
        <v>487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490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491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44</v>
      </c>
      <c r="V435" s="0" t="s">
        <v>26</v>
      </c>
      <c r="W435" s="0" t="s">
        <v>489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492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493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26</v>
      </c>
      <c r="W436" s="0" t="s">
        <v>489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494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495</v>
      </c>
      <c r="M437" s="0">
        <v>0</v>
      </c>
      <c r="N437" s="0">
        <v>0</v>
      </c>
      <c r="O437" s="7">
        <v>0</v>
      </c>
      <c r="P437" s="7" t="s">
        <v>23</v>
      </c>
      <c r="Q437" s="7">
        <v>374.52</v>
      </c>
      <c r="R437" s="7">
        <v>0</v>
      </c>
      <c r="S437" s="11">
        <v>0</v>
      </c>
      <c r="T437" s="13">
        <v>374.52</v>
      </c>
      <c r="U437" s="13" t="s">
        <v>44</v>
      </c>
      <c r="V437" s="0" t="s">
        <v>26</v>
      </c>
      <c r="W437" s="0" t="s">
        <v>489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496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497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26</v>
      </c>
      <c r="W438" s="0" t="s">
        <v>489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498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499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26</v>
      </c>
      <c r="W439" s="0" t="s">
        <v>489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500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501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26</v>
      </c>
      <c r="W440" s="0" t="s">
        <v>489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502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503</v>
      </c>
      <c r="M441" s="0">
        <v>0</v>
      </c>
      <c r="N441" s="0">
        <v>0</v>
      </c>
      <c r="O441" s="7">
        <v>0</v>
      </c>
      <c r="P441" s="7" t="s">
        <v>23</v>
      </c>
      <c r="Q441" s="7">
        <v>2880</v>
      </c>
      <c r="R441" s="7">
        <v>0</v>
      </c>
      <c r="S441" s="11">
        <v>0</v>
      </c>
      <c r="T441" s="13">
        <v>2880</v>
      </c>
      <c r="U441" s="13" t="s">
        <v>44</v>
      </c>
      <c r="V441" s="0" t="s">
        <v>26</v>
      </c>
      <c r="W441" s="0" t="s">
        <v>489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504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505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26</v>
      </c>
      <c r="W442" s="0" t="s">
        <v>489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506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507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26</v>
      </c>
      <c r="W443" s="0" t="s">
        <v>489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508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509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44</v>
      </c>
      <c r="V444" s="0" t="s">
        <v>26</v>
      </c>
      <c r="W444" s="0" t="s">
        <v>489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510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511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44</v>
      </c>
      <c r="V445" s="0" t="s">
        <v>26</v>
      </c>
      <c r="W445" s="0" t="s">
        <v>489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512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513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485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514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515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485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516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517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485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518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519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516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520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521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26</v>
      </c>
      <c r="W450" s="0" t="s">
        <v>485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522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523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34</v>
      </c>
      <c r="V451" s="0" t="s">
        <v>26</v>
      </c>
      <c r="W451" s="0" t="s">
        <v>29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524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525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26</v>
      </c>
      <c r="W452" s="0" t="s">
        <v>522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526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527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522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528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529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522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530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531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522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532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533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522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534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535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34</v>
      </c>
      <c r="V457" s="0" t="s">
        <v>26</v>
      </c>
      <c r="W457" s="0" t="s">
        <v>29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536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537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534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538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539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34</v>
      </c>
      <c r="V459" s="0" t="s">
        <v>26</v>
      </c>
      <c r="W459" s="0" t="s">
        <v>29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540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541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538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542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543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538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544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545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34</v>
      </c>
      <c r="V462" s="0" t="s">
        <v>26</v>
      </c>
      <c r="W462" s="0" t="s">
        <v>29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546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547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544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548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549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544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550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551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544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552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553</v>
      </c>
      <c r="M466" s="0">
        <v>0</v>
      </c>
      <c r="N466" s="0">
        <v>0</v>
      </c>
      <c r="O466" s="7">
        <v>0</v>
      </c>
      <c r="P466" s="7" t="s">
        <v>23</v>
      </c>
      <c r="Q466" s="7">
        <v>103256277.01</v>
      </c>
      <c r="R466" s="7">
        <v>973742.23</v>
      </c>
      <c r="S466" s="11">
        <v>0</v>
      </c>
      <c r="T466" s="13">
        <v>104230019.24</v>
      </c>
      <c r="U466" s="13" t="s">
        <v>31</v>
      </c>
      <c r="V466" s="0" t="s">
        <v>26</v>
      </c>
      <c r="W466" s="0" t="s">
        <v>21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554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555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34</v>
      </c>
      <c r="V467" s="0" t="s">
        <v>26</v>
      </c>
      <c r="W467" s="0" t="s">
        <v>552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556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557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26</v>
      </c>
      <c r="W468" s="0" t="s">
        <v>554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558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559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556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560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561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556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562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563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26</v>
      </c>
      <c r="W471" s="0" t="s">
        <v>554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564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565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40</v>
      </c>
      <c r="V472" s="0" t="s">
        <v>26</v>
      </c>
      <c r="W472" s="0" t="s">
        <v>562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566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567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562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568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569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562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570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571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562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572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573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37</v>
      </c>
      <c r="V476" s="0" t="s">
        <v>26</v>
      </c>
      <c r="W476" s="0" t="s">
        <v>554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574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575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572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576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577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572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578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579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572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580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581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572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582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583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572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584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585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572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586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587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572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588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589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572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590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591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572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592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593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26</v>
      </c>
      <c r="W486" s="0" t="s">
        <v>554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594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595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40</v>
      </c>
      <c r="V487" s="0" t="s">
        <v>26</v>
      </c>
      <c r="W487" s="0" t="s">
        <v>592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596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597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592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598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599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592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600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601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34</v>
      </c>
      <c r="V490" s="0" t="s">
        <v>26</v>
      </c>
      <c r="W490" s="0" t="s">
        <v>552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602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603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26</v>
      </c>
      <c r="W491" s="0" t="s">
        <v>600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604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605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26</v>
      </c>
      <c r="W492" s="0" t="s">
        <v>600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606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607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26</v>
      </c>
      <c r="W493" s="0" t="s">
        <v>600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608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609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26</v>
      </c>
      <c r="W494" s="0" t="s">
        <v>600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610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611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40</v>
      </c>
      <c r="V495" s="0" t="s">
        <v>26</v>
      </c>
      <c r="W495" s="0" t="s">
        <v>608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612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613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608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614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615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608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616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617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37</v>
      </c>
      <c r="V498" s="0" t="s">
        <v>26</v>
      </c>
      <c r="W498" s="0" t="s">
        <v>600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618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619</v>
      </c>
      <c r="M499" s="0">
        <v>0</v>
      </c>
      <c r="N499" s="0">
        <v>0</v>
      </c>
      <c r="O499" s="7">
        <v>0</v>
      </c>
      <c r="P499" s="7" t="s">
        <v>23</v>
      </c>
      <c r="Q499" s="7">
        <v>150704522.85</v>
      </c>
      <c r="R499" s="7">
        <v>973742.23</v>
      </c>
      <c r="S499" s="11">
        <v>0</v>
      </c>
      <c r="T499" s="13">
        <v>151678265.08</v>
      </c>
      <c r="U499" s="13" t="s">
        <v>34</v>
      </c>
      <c r="V499" s="0" t="s">
        <v>26</v>
      </c>
      <c r="W499" s="0" t="s">
        <v>552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620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621</v>
      </c>
      <c r="M500" s="0">
        <v>0</v>
      </c>
      <c r="N500" s="0">
        <v>0</v>
      </c>
      <c r="O500" s="7">
        <v>0</v>
      </c>
      <c r="P500" s="7" t="s">
        <v>23</v>
      </c>
      <c r="Q500" s="7">
        <v>70000</v>
      </c>
      <c r="R500" s="7">
        <v>0</v>
      </c>
      <c r="S500" s="11">
        <v>0</v>
      </c>
      <c r="T500" s="13">
        <v>70000</v>
      </c>
      <c r="U500" s="13" t="s">
        <v>37</v>
      </c>
      <c r="V500" s="0" t="s">
        <v>26</v>
      </c>
      <c r="W500" s="0" t="s">
        <v>618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622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623</v>
      </c>
      <c r="M501" s="0">
        <v>0</v>
      </c>
      <c r="N501" s="0">
        <v>0</v>
      </c>
      <c r="O501" s="7">
        <v>0</v>
      </c>
      <c r="P501" s="7" t="s">
        <v>23</v>
      </c>
      <c r="Q501" s="7">
        <v>70000</v>
      </c>
      <c r="R501" s="7">
        <v>0</v>
      </c>
      <c r="S501" s="11">
        <v>0</v>
      </c>
      <c r="T501" s="13">
        <v>70000</v>
      </c>
      <c r="U501" s="13" t="s">
        <v>40</v>
      </c>
      <c r="V501" s="0" t="s">
        <v>26</v>
      </c>
      <c r="W501" s="0" t="s">
        <v>620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624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625</v>
      </c>
      <c r="M502" s="0">
        <v>0</v>
      </c>
      <c r="N502" s="0">
        <v>0</v>
      </c>
      <c r="O502" s="7">
        <v>0</v>
      </c>
      <c r="P502" s="7" t="s">
        <v>23</v>
      </c>
      <c r="Q502" s="7">
        <v>20000</v>
      </c>
      <c r="R502" s="7">
        <v>0</v>
      </c>
      <c r="S502" s="11">
        <v>0</v>
      </c>
      <c r="T502" s="13">
        <v>20000</v>
      </c>
      <c r="U502" s="13" t="s">
        <v>44</v>
      </c>
      <c r="V502" s="0" t="s">
        <v>26</v>
      </c>
      <c r="W502" s="0" t="s">
        <v>622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626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627</v>
      </c>
      <c r="M503" s="0">
        <v>0</v>
      </c>
      <c r="N503" s="0">
        <v>0</v>
      </c>
      <c r="O503" s="7">
        <v>0</v>
      </c>
      <c r="P503" s="7" t="s">
        <v>23</v>
      </c>
      <c r="Q503" s="7">
        <v>50000</v>
      </c>
      <c r="R503" s="7">
        <v>0</v>
      </c>
      <c r="S503" s="11">
        <v>0</v>
      </c>
      <c r="T503" s="13">
        <v>50000</v>
      </c>
      <c r="U503" s="13" t="s">
        <v>44</v>
      </c>
      <c r="V503" s="0" t="s">
        <v>26</v>
      </c>
      <c r="W503" s="0" t="s">
        <v>622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628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629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37</v>
      </c>
      <c r="V504" s="0" t="s">
        <v>26</v>
      </c>
      <c r="W504" s="0" t="s">
        <v>618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630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631</v>
      </c>
      <c r="M505" s="0">
        <v>0</v>
      </c>
      <c r="N505" s="0">
        <v>0</v>
      </c>
      <c r="O505" s="7">
        <v>0</v>
      </c>
      <c r="P505" s="7" t="s">
        <v>23</v>
      </c>
      <c r="Q505" s="7">
        <v>7360</v>
      </c>
      <c r="R505" s="7">
        <v>0</v>
      </c>
      <c r="S505" s="11">
        <v>0</v>
      </c>
      <c r="T505" s="13">
        <v>7360</v>
      </c>
      <c r="U505" s="13" t="s">
        <v>37</v>
      </c>
      <c r="V505" s="0" t="s">
        <v>26</v>
      </c>
      <c r="W505" s="0" t="s">
        <v>618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632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633</v>
      </c>
      <c r="M506" s="0">
        <v>0</v>
      </c>
      <c r="N506" s="0">
        <v>0</v>
      </c>
      <c r="O506" s="7">
        <v>0</v>
      </c>
      <c r="P506" s="7" t="s">
        <v>23</v>
      </c>
      <c r="Q506" s="7">
        <v>7360</v>
      </c>
      <c r="R506" s="7">
        <v>0</v>
      </c>
      <c r="S506" s="11">
        <v>0</v>
      </c>
      <c r="T506" s="13">
        <v>7360</v>
      </c>
      <c r="U506" s="13" t="s">
        <v>40</v>
      </c>
      <c r="V506" s="0" t="s">
        <v>26</v>
      </c>
      <c r="W506" s="0" t="s">
        <v>630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634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635</v>
      </c>
      <c r="M507" s="0">
        <v>0</v>
      </c>
      <c r="N507" s="0">
        <v>0</v>
      </c>
      <c r="O507" s="7">
        <v>0</v>
      </c>
      <c r="P507" s="7" t="s">
        <v>23</v>
      </c>
      <c r="Q507" s="7">
        <v>7360</v>
      </c>
      <c r="R507" s="7">
        <v>0</v>
      </c>
      <c r="S507" s="11">
        <v>0</v>
      </c>
      <c r="T507" s="13">
        <v>7360</v>
      </c>
      <c r="U507" s="13" t="s">
        <v>44</v>
      </c>
      <c r="V507" s="0" t="s">
        <v>26</v>
      </c>
      <c r="W507" s="0" t="s">
        <v>632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636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637</v>
      </c>
      <c r="M508" s="0">
        <v>0</v>
      </c>
      <c r="N508" s="0">
        <v>0</v>
      </c>
      <c r="O508" s="7">
        <v>0</v>
      </c>
      <c r="P508" s="7" t="s">
        <v>23</v>
      </c>
      <c r="Q508" s="7">
        <v>142564863.5</v>
      </c>
      <c r="R508" s="7">
        <v>0</v>
      </c>
      <c r="S508" s="11">
        <v>0</v>
      </c>
      <c r="T508" s="13">
        <v>142564863.5</v>
      </c>
      <c r="U508" s="13" t="s">
        <v>37</v>
      </c>
      <c r="V508" s="0" t="s">
        <v>26</v>
      </c>
      <c r="W508" s="0" t="s">
        <v>618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638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639</v>
      </c>
      <c r="M509" s="0">
        <v>0</v>
      </c>
      <c r="N509" s="0">
        <v>0</v>
      </c>
      <c r="O509" s="7">
        <v>0</v>
      </c>
      <c r="P509" s="7" t="s">
        <v>23</v>
      </c>
      <c r="Q509" s="7">
        <v>66844503.69</v>
      </c>
      <c r="R509" s="7">
        <v>0</v>
      </c>
      <c r="S509" s="11">
        <v>0</v>
      </c>
      <c r="T509" s="13">
        <v>66844503.69</v>
      </c>
      <c r="U509" s="13" t="s">
        <v>40</v>
      </c>
      <c r="V509" s="0" t="s">
        <v>26</v>
      </c>
      <c r="W509" s="0" t="s">
        <v>636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640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641</v>
      </c>
      <c r="M510" s="0">
        <v>0</v>
      </c>
      <c r="N510" s="0">
        <v>0</v>
      </c>
      <c r="O510" s="7">
        <v>0</v>
      </c>
      <c r="P510" s="7" t="s">
        <v>23</v>
      </c>
      <c r="Q510" s="7">
        <v>130236.43</v>
      </c>
      <c r="R510" s="7">
        <v>0</v>
      </c>
      <c r="S510" s="11">
        <v>0</v>
      </c>
      <c r="T510" s="13">
        <v>130236.43</v>
      </c>
      <c r="U510" s="13" t="s">
        <v>44</v>
      </c>
      <c r="V510" s="0" t="s">
        <v>26</v>
      </c>
      <c r="W510" s="0" t="s">
        <v>638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642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643</v>
      </c>
      <c r="M511" s="0">
        <v>0</v>
      </c>
      <c r="N511" s="0">
        <v>0</v>
      </c>
      <c r="O511" s="7">
        <v>0</v>
      </c>
      <c r="P511" s="7" t="s">
        <v>23</v>
      </c>
      <c r="Q511" s="7">
        <v>789669.93</v>
      </c>
      <c r="R511" s="7">
        <v>0</v>
      </c>
      <c r="S511" s="11">
        <v>0</v>
      </c>
      <c r="T511" s="13">
        <v>789669.93</v>
      </c>
      <c r="U511" s="13" t="s">
        <v>44</v>
      </c>
      <c r="V511" s="0" t="s">
        <v>26</v>
      </c>
      <c r="W511" s="0" t="s">
        <v>638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644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645</v>
      </c>
      <c r="M512" s="0">
        <v>0</v>
      </c>
      <c r="N512" s="0">
        <v>0</v>
      </c>
      <c r="O512" s="7">
        <v>0</v>
      </c>
      <c r="P512" s="7" t="s">
        <v>23</v>
      </c>
      <c r="Q512" s="7">
        <v>238368.37</v>
      </c>
      <c r="R512" s="7">
        <v>0</v>
      </c>
      <c r="S512" s="11">
        <v>0</v>
      </c>
      <c r="T512" s="13">
        <v>238368.37</v>
      </c>
      <c r="U512" s="13" t="s">
        <v>44</v>
      </c>
      <c r="V512" s="0" t="s">
        <v>26</v>
      </c>
      <c r="W512" s="0" t="s">
        <v>638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646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647</v>
      </c>
      <c r="M513" s="0">
        <v>0</v>
      </c>
      <c r="N513" s="0">
        <v>0</v>
      </c>
      <c r="O513" s="7">
        <v>0</v>
      </c>
      <c r="P513" s="7" t="s">
        <v>23</v>
      </c>
      <c r="Q513" s="7">
        <v>167532</v>
      </c>
      <c r="R513" s="7">
        <v>0</v>
      </c>
      <c r="S513" s="11">
        <v>0</v>
      </c>
      <c r="T513" s="13">
        <v>167532</v>
      </c>
      <c r="U513" s="13" t="s">
        <v>44</v>
      </c>
      <c r="V513" s="0" t="s">
        <v>26</v>
      </c>
      <c r="W513" s="0" t="s">
        <v>638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648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649</v>
      </c>
      <c r="M514" s="0">
        <v>0</v>
      </c>
      <c r="N514" s="0">
        <v>0</v>
      </c>
      <c r="O514" s="7">
        <v>0</v>
      </c>
      <c r="P514" s="7" t="s">
        <v>23</v>
      </c>
      <c r="Q514" s="7">
        <v>118039.69</v>
      </c>
      <c r="R514" s="7">
        <v>0</v>
      </c>
      <c r="S514" s="11">
        <v>0</v>
      </c>
      <c r="T514" s="13">
        <v>118039.69</v>
      </c>
      <c r="U514" s="13" t="s">
        <v>44</v>
      </c>
      <c r="V514" s="0" t="s">
        <v>26</v>
      </c>
      <c r="W514" s="0" t="s">
        <v>638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650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651</v>
      </c>
      <c r="M515" s="0">
        <v>0</v>
      </c>
      <c r="N515" s="0">
        <v>0</v>
      </c>
      <c r="O515" s="7">
        <v>0</v>
      </c>
      <c r="P515" s="7" t="s">
        <v>23</v>
      </c>
      <c r="Q515" s="7">
        <v>570634.49</v>
      </c>
      <c r="R515" s="7">
        <v>0</v>
      </c>
      <c r="S515" s="11">
        <v>0</v>
      </c>
      <c r="T515" s="13">
        <v>570634.49</v>
      </c>
      <c r="U515" s="13" t="s">
        <v>44</v>
      </c>
      <c r="V515" s="0" t="s">
        <v>26</v>
      </c>
      <c r="W515" s="0" t="s">
        <v>638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652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653</v>
      </c>
      <c r="M516" s="0">
        <v>0</v>
      </c>
      <c r="N516" s="0">
        <v>0</v>
      </c>
      <c r="O516" s="7">
        <v>0</v>
      </c>
      <c r="P516" s="7" t="s">
        <v>23</v>
      </c>
      <c r="Q516" s="7">
        <v>66584.63</v>
      </c>
      <c r="R516" s="7">
        <v>0</v>
      </c>
      <c r="S516" s="11">
        <v>0</v>
      </c>
      <c r="T516" s="13">
        <v>66584.63</v>
      </c>
      <c r="U516" s="13" t="s">
        <v>44</v>
      </c>
      <c r="V516" s="0" t="s">
        <v>26</v>
      </c>
      <c r="W516" s="0" t="s">
        <v>638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654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655</v>
      </c>
      <c r="M517" s="0">
        <v>0</v>
      </c>
      <c r="N517" s="0">
        <v>0</v>
      </c>
      <c r="O517" s="7">
        <v>0</v>
      </c>
      <c r="P517" s="7" t="s">
        <v>23</v>
      </c>
      <c r="Q517" s="7">
        <v>735373</v>
      </c>
      <c r="R517" s="7">
        <v>0</v>
      </c>
      <c r="S517" s="11">
        <v>0</v>
      </c>
      <c r="T517" s="13">
        <v>735373</v>
      </c>
      <c r="U517" s="13" t="s">
        <v>44</v>
      </c>
      <c r="V517" s="0" t="s">
        <v>26</v>
      </c>
      <c r="W517" s="0" t="s">
        <v>638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656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657</v>
      </c>
      <c r="M518" s="0">
        <v>0</v>
      </c>
      <c r="N518" s="0">
        <v>0</v>
      </c>
      <c r="O518" s="7">
        <v>0</v>
      </c>
      <c r="P518" s="7" t="s">
        <v>23</v>
      </c>
      <c r="Q518" s="7">
        <v>40430</v>
      </c>
      <c r="R518" s="7">
        <v>0</v>
      </c>
      <c r="S518" s="11">
        <v>0</v>
      </c>
      <c r="T518" s="13">
        <v>40430</v>
      </c>
      <c r="U518" s="13" t="s">
        <v>44</v>
      </c>
      <c r="V518" s="0" t="s">
        <v>26</v>
      </c>
      <c r="W518" s="0" t="s">
        <v>638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658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659</v>
      </c>
      <c r="M519" s="0">
        <v>0</v>
      </c>
      <c r="N519" s="0">
        <v>0</v>
      </c>
      <c r="O519" s="7">
        <v>0</v>
      </c>
      <c r="P519" s="7" t="s">
        <v>23</v>
      </c>
      <c r="Q519" s="7">
        <v>334729.26</v>
      </c>
      <c r="R519" s="7">
        <v>0</v>
      </c>
      <c r="S519" s="11">
        <v>0</v>
      </c>
      <c r="T519" s="13">
        <v>334729.26</v>
      </c>
      <c r="U519" s="13" t="s">
        <v>44</v>
      </c>
      <c r="V519" s="0" t="s">
        <v>26</v>
      </c>
      <c r="W519" s="0" t="s">
        <v>638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660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661</v>
      </c>
      <c r="M520" s="0">
        <v>0</v>
      </c>
      <c r="N520" s="0">
        <v>0</v>
      </c>
      <c r="O520" s="7">
        <v>0</v>
      </c>
      <c r="P520" s="7" t="s">
        <v>23</v>
      </c>
      <c r="Q520" s="7">
        <v>22322.59</v>
      </c>
      <c r="R520" s="7">
        <v>0</v>
      </c>
      <c r="S520" s="11">
        <v>0</v>
      </c>
      <c r="T520" s="13">
        <v>22322.59</v>
      </c>
      <c r="U520" s="13" t="s">
        <v>44</v>
      </c>
      <c r="V520" s="0" t="s">
        <v>26</v>
      </c>
      <c r="W520" s="0" t="s">
        <v>638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662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663</v>
      </c>
      <c r="M521" s="0">
        <v>0</v>
      </c>
      <c r="N521" s="0">
        <v>0</v>
      </c>
      <c r="O521" s="7">
        <v>0</v>
      </c>
      <c r="P521" s="7" t="s">
        <v>23</v>
      </c>
      <c r="Q521" s="7">
        <v>110182.95</v>
      </c>
      <c r="R521" s="7">
        <v>0</v>
      </c>
      <c r="S521" s="11">
        <v>0</v>
      </c>
      <c r="T521" s="13">
        <v>110182.95</v>
      </c>
      <c r="U521" s="13" t="s">
        <v>44</v>
      </c>
      <c r="V521" s="0" t="s">
        <v>26</v>
      </c>
      <c r="W521" s="0" t="s">
        <v>638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664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665</v>
      </c>
      <c r="M522" s="0">
        <v>0</v>
      </c>
      <c r="N522" s="0">
        <v>0</v>
      </c>
      <c r="O522" s="7">
        <v>0</v>
      </c>
      <c r="P522" s="7" t="s">
        <v>23</v>
      </c>
      <c r="Q522" s="7">
        <v>392209.06</v>
      </c>
      <c r="R522" s="7">
        <v>0</v>
      </c>
      <c r="S522" s="11">
        <v>0</v>
      </c>
      <c r="T522" s="13">
        <v>392209.06</v>
      </c>
      <c r="U522" s="13" t="s">
        <v>44</v>
      </c>
      <c r="V522" s="0" t="s">
        <v>26</v>
      </c>
      <c r="W522" s="0" t="s">
        <v>638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666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667</v>
      </c>
      <c r="M523" s="0">
        <v>0</v>
      </c>
      <c r="N523" s="0">
        <v>0</v>
      </c>
      <c r="O523" s="7">
        <v>0</v>
      </c>
      <c r="P523" s="7" t="s">
        <v>23</v>
      </c>
      <c r="Q523" s="7">
        <v>302045.38</v>
      </c>
      <c r="R523" s="7">
        <v>0</v>
      </c>
      <c r="S523" s="11">
        <v>0</v>
      </c>
      <c r="T523" s="13">
        <v>302045.38</v>
      </c>
      <c r="U523" s="13" t="s">
        <v>44</v>
      </c>
      <c r="V523" s="0" t="s">
        <v>26</v>
      </c>
      <c r="W523" s="0" t="s">
        <v>638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668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669</v>
      </c>
      <c r="M524" s="0">
        <v>0</v>
      </c>
      <c r="N524" s="0">
        <v>0</v>
      </c>
      <c r="O524" s="7">
        <v>0</v>
      </c>
      <c r="P524" s="7" t="s">
        <v>23</v>
      </c>
      <c r="Q524" s="7">
        <v>433816.8</v>
      </c>
      <c r="R524" s="7">
        <v>0</v>
      </c>
      <c r="S524" s="11">
        <v>0</v>
      </c>
      <c r="T524" s="13">
        <v>433816.8</v>
      </c>
      <c r="U524" s="13" t="s">
        <v>44</v>
      </c>
      <c r="V524" s="0" t="s">
        <v>26</v>
      </c>
      <c r="W524" s="0" t="s">
        <v>638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670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671</v>
      </c>
      <c r="M525" s="0">
        <v>0</v>
      </c>
      <c r="N525" s="0">
        <v>0</v>
      </c>
      <c r="O525" s="7">
        <v>0</v>
      </c>
      <c r="P525" s="7" t="s">
        <v>23</v>
      </c>
      <c r="Q525" s="7">
        <v>175520.59</v>
      </c>
      <c r="R525" s="7">
        <v>0</v>
      </c>
      <c r="S525" s="11">
        <v>0</v>
      </c>
      <c r="T525" s="13">
        <v>175520.59</v>
      </c>
      <c r="U525" s="13" t="s">
        <v>44</v>
      </c>
      <c r="V525" s="0" t="s">
        <v>26</v>
      </c>
      <c r="W525" s="0" t="s">
        <v>638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672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673</v>
      </c>
      <c r="M526" s="0">
        <v>0</v>
      </c>
      <c r="N526" s="0">
        <v>0</v>
      </c>
      <c r="O526" s="7">
        <v>0</v>
      </c>
      <c r="P526" s="7" t="s">
        <v>23</v>
      </c>
      <c r="Q526" s="7">
        <v>103947.04</v>
      </c>
      <c r="R526" s="7">
        <v>0</v>
      </c>
      <c r="S526" s="11">
        <v>0</v>
      </c>
      <c r="T526" s="13">
        <v>103947.04</v>
      </c>
      <c r="U526" s="13" t="s">
        <v>44</v>
      </c>
      <c r="V526" s="0" t="s">
        <v>26</v>
      </c>
      <c r="W526" s="0" t="s">
        <v>638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674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675</v>
      </c>
      <c r="M527" s="0">
        <v>0</v>
      </c>
      <c r="N527" s="0">
        <v>0</v>
      </c>
      <c r="O527" s="7">
        <v>0</v>
      </c>
      <c r="P527" s="7" t="s">
        <v>23</v>
      </c>
      <c r="Q527" s="7">
        <v>101567.13</v>
      </c>
      <c r="R527" s="7">
        <v>0</v>
      </c>
      <c r="S527" s="11">
        <v>0</v>
      </c>
      <c r="T527" s="13">
        <v>101567.13</v>
      </c>
      <c r="U527" s="13" t="s">
        <v>44</v>
      </c>
      <c r="V527" s="0" t="s">
        <v>26</v>
      </c>
      <c r="W527" s="0" t="s">
        <v>638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676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677</v>
      </c>
      <c r="M528" s="0">
        <v>0</v>
      </c>
      <c r="N528" s="0">
        <v>0</v>
      </c>
      <c r="O528" s="7">
        <v>0</v>
      </c>
      <c r="P528" s="7" t="s">
        <v>23</v>
      </c>
      <c r="Q528" s="7">
        <v>115412.95</v>
      </c>
      <c r="R528" s="7">
        <v>0</v>
      </c>
      <c r="S528" s="11">
        <v>0</v>
      </c>
      <c r="T528" s="13">
        <v>115412.95</v>
      </c>
      <c r="U528" s="13" t="s">
        <v>44</v>
      </c>
      <c r="V528" s="0" t="s">
        <v>26</v>
      </c>
      <c r="W528" s="0" t="s">
        <v>638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678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679</v>
      </c>
      <c r="M529" s="0">
        <v>0</v>
      </c>
      <c r="N529" s="0">
        <v>0</v>
      </c>
      <c r="O529" s="7">
        <v>0</v>
      </c>
      <c r="P529" s="7" t="s">
        <v>23</v>
      </c>
      <c r="Q529" s="7">
        <v>379729.76</v>
      </c>
      <c r="R529" s="7">
        <v>0</v>
      </c>
      <c r="S529" s="11">
        <v>0</v>
      </c>
      <c r="T529" s="13">
        <v>379729.76</v>
      </c>
      <c r="U529" s="13" t="s">
        <v>44</v>
      </c>
      <c r="V529" s="0" t="s">
        <v>26</v>
      </c>
      <c r="W529" s="0" t="s">
        <v>638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680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681</v>
      </c>
      <c r="M530" s="0">
        <v>0</v>
      </c>
      <c r="N530" s="0">
        <v>0</v>
      </c>
      <c r="O530" s="7">
        <v>0</v>
      </c>
      <c r="P530" s="7" t="s">
        <v>23</v>
      </c>
      <c r="Q530" s="7">
        <v>390970.33</v>
      </c>
      <c r="R530" s="7">
        <v>0</v>
      </c>
      <c r="S530" s="11">
        <v>0</v>
      </c>
      <c r="T530" s="13">
        <v>390970.33</v>
      </c>
      <c r="U530" s="13" t="s">
        <v>44</v>
      </c>
      <c r="V530" s="0" t="s">
        <v>26</v>
      </c>
      <c r="W530" s="0" t="s">
        <v>638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682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683</v>
      </c>
      <c r="M531" s="0">
        <v>0</v>
      </c>
      <c r="N531" s="0">
        <v>0</v>
      </c>
      <c r="O531" s="7">
        <v>0</v>
      </c>
      <c r="P531" s="7" t="s">
        <v>23</v>
      </c>
      <c r="Q531" s="7">
        <v>386482.1</v>
      </c>
      <c r="R531" s="7">
        <v>0</v>
      </c>
      <c r="S531" s="11">
        <v>0</v>
      </c>
      <c r="T531" s="13">
        <v>386482.1</v>
      </c>
      <c r="U531" s="13" t="s">
        <v>44</v>
      </c>
      <c r="V531" s="0" t="s">
        <v>26</v>
      </c>
      <c r="W531" s="0" t="s">
        <v>638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684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685</v>
      </c>
      <c r="M532" s="0">
        <v>0</v>
      </c>
      <c r="N532" s="0">
        <v>0</v>
      </c>
      <c r="O532" s="7">
        <v>0</v>
      </c>
      <c r="P532" s="7" t="s">
        <v>23</v>
      </c>
      <c r="Q532" s="7">
        <v>60580</v>
      </c>
      <c r="R532" s="7">
        <v>0</v>
      </c>
      <c r="S532" s="11">
        <v>0</v>
      </c>
      <c r="T532" s="13">
        <v>60580</v>
      </c>
      <c r="U532" s="13" t="s">
        <v>44</v>
      </c>
      <c r="V532" s="0" t="s">
        <v>26</v>
      </c>
      <c r="W532" s="0" t="s">
        <v>638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686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687</v>
      </c>
      <c r="M533" s="0">
        <v>0</v>
      </c>
      <c r="N533" s="0">
        <v>0</v>
      </c>
      <c r="O533" s="7">
        <v>0</v>
      </c>
      <c r="P533" s="7" t="s">
        <v>23</v>
      </c>
      <c r="Q533" s="7">
        <v>122197.65</v>
      </c>
      <c r="R533" s="7">
        <v>0</v>
      </c>
      <c r="S533" s="11">
        <v>0</v>
      </c>
      <c r="T533" s="13">
        <v>122197.65</v>
      </c>
      <c r="U533" s="13" t="s">
        <v>44</v>
      </c>
      <c r="V533" s="0" t="s">
        <v>26</v>
      </c>
      <c r="W533" s="0" t="s">
        <v>638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688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689</v>
      </c>
      <c r="M534" s="0">
        <v>0</v>
      </c>
      <c r="N534" s="0">
        <v>0</v>
      </c>
      <c r="O534" s="7">
        <v>0</v>
      </c>
      <c r="P534" s="7" t="s">
        <v>23</v>
      </c>
      <c r="Q534" s="7">
        <v>114821.75</v>
      </c>
      <c r="R534" s="7">
        <v>0</v>
      </c>
      <c r="S534" s="11">
        <v>0</v>
      </c>
      <c r="T534" s="13">
        <v>114821.75</v>
      </c>
      <c r="U534" s="13" t="s">
        <v>44</v>
      </c>
      <c r="V534" s="0" t="s">
        <v>26</v>
      </c>
      <c r="W534" s="0" t="s">
        <v>638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690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691</v>
      </c>
      <c r="M535" s="0">
        <v>0</v>
      </c>
      <c r="N535" s="0">
        <v>0</v>
      </c>
      <c r="O535" s="7">
        <v>0</v>
      </c>
      <c r="P535" s="7" t="s">
        <v>23</v>
      </c>
      <c r="Q535" s="7">
        <v>252299.93</v>
      </c>
      <c r="R535" s="7">
        <v>0</v>
      </c>
      <c r="S535" s="11">
        <v>0</v>
      </c>
      <c r="T535" s="13">
        <v>252299.93</v>
      </c>
      <c r="U535" s="13" t="s">
        <v>44</v>
      </c>
      <c r="V535" s="0" t="s">
        <v>26</v>
      </c>
      <c r="W535" s="0" t="s">
        <v>638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692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693</v>
      </c>
      <c r="M536" s="0">
        <v>0</v>
      </c>
      <c r="N536" s="0">
        <v>0</v>
      </c>
      <c r="O536" s="7">
        <v>0</v>
      </c>
      <c r="P536" s="7" t="s">
        <v>23</v>
      </c>
      <c r="Q536" s="7">
        <v>260806.91</v>
      </c>
      <c r="R536" s="7">
        <v>0</v>
      </c>
      <c r="S536" s="11">
        <v>0</v>
      </c>
      <c r="T536" s="13">
        <v>260806.91</v>
      </c>
      <c r="U536" s="13" t="s">
        <v>44</v>
      </c>
      <c r="V536" s="0" t="s">
        <v>26</v>
      </c>
      <c r="W536" s="0" t="s">
        <v>638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694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695</v>
      </c>
      <c r="M537" s="0">
        <v>0</v>
      </c>
      <c r="N537" s="0">
        <v>0</v>
      </c>
      <c r="O537" s="7">
        <v>0</v>
      </c>
      <c r="P537" s="7" t="s">
        <v>23</v>
      </c>
      <c r="Q537" s="7">
        <v>178901.49</v>
      </c>
      <c r="R537" s="7">
        <v>0</v>
      </c>
      <c r="S537" s="11">
        <v>0</v>
      </c>
      <c r="T537" s="13">
        <v>178901.49</v>
      </c>
      <c r="U537" s="13" t="s">
        <v>44</v>
      </c>
      <c r="V537" s="0" t="s">
        <v>26</v>
      </c>
      <c r="W537" s="0" t="s">
        <v>638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696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697</v>
      </c>
      <c r="M538" s="0">
        <v>0</v>
      </c>
      <c r="N538" s="0">
        <v>0</v>
      </c>
      <c r="O538" s="7">
        <v>0</v>
      </c>
      <c r="P538" s="7" t="s">
        <v>23</v>
      </c>
      <c r="Q538" s="7">
        <v>55048.58</v>
      </c>
      <c r="R538" s="7">
        <v>0</v>
      </c>
      <c r="S538" s="11">
        <v>0</v>
      </c>
      <c r="T538" s="13">
        <v>55048.58</v>
      </c>
      <c r="U538" s="13" t="s">
        <v>44</v>
      </c>
      <c r="V538" s="0" t="s">
        <v>26</v>
      </c>
      <c r="W538" s="0" t="s">
        <v>638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698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699</v>
      </c>
      <c r="M539" s="0">
        <v>0</v>
      </c>
      <c r="N539" s="0">
        <v>0</v>
      </c>
      <c r="O539" s="7">
        <v>0</v>
      </c>
      <c r="P539" s="7" t="s">
        <v>23</v>
      </c>
      <c r="Q539" s="7">
        <v>96187.55</v>
      </c>
      <c r="R539" s="7">
        <v>0</v>
      </c>
      <c r="S539" s="11">
        <v>0</v>
      </c>
      <c r="T539" s="13">
        <v>96187.55</v>
      </c>
      <c r="U539" s="13" t="s">
        <v>44</v>
      </c>
      <c r="V539" s="0" t="s">
        <v>26</v>
      </c>
      <c r="W539" s="0" t="s">
        <v>638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700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701</v>
      </c>
      <c r="M540" s="0">
        <v>0</v>
      </c>
      <c r="N540" s="0">
        <v>0</v>
      </c>
      <c r="O540" s="7">
        <v>0</v>
      </c>
      <c r="P540" s="7" t="s">
        <v>23</v>
      </c>
      <c r="Q540" s="7">
        <v>524762.08</v>
      </c>
      <c r="R540" s="7">
        <v>0</v>
      </c>
      <c r="S540" s="11">
        <v>0</v>
      </c>
      <c r="T540" s="13">
        <v>524762.08</v>
      </c>
      <c r="U540" s="13" t="s">
        <v>44</v>
      </c>
      <c r="V540" s="0" t="s">
        <v>26</v>
      </c>
      <c r="W540" s="0" t="s">
        <v>638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702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703</v>
      </c>
      <c r="M541" s="0">
        <v>0</v>
      </c>
      <c r="N541" s="0">
        <v>0</v>
      </c>
      <c r="O541" s="7">
        <v>0</v>
      </c>
      <c r="P541" s="7" t="s">
        <v>23</v>
      </c>
      <c r="Q541" s="7">
        <v>299548.03</v>
      </c>
      <c r="R541" s="7">
        <v>0</v>
      </c>
      <c r="S541" s="11">
        <v>0</v>
      </c>
      <c r="T541" s="13">
        <v>299548.03</v>
      </c>
      <c r="U541" s="13" t="s">
        <v>44</v>
      </c>
      <c r="V541" s="0" t="s">
        <v>26</v>
      </c>
      <c r="W541" s="0" t="s">
        <v>638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704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705</v>
      </c>
      <c r="M542" s="0">
        <v>0</v>
      </c>
      <c r="N542" s="0">
        <v>0</v>
      </c>
      <c r="O542" s="7">
        <v>0</v>
      </c>
      <c r="P542" s="7" t="s">
        <v>23</v>
      </c>
      <c r="Q542" s="7">
        <v>433649.72</v>
      </c>
      <c r="R542" s="7">
        <v>0</v>
      </c>
      <c r="S542" s="11">
        <v>0</v>
      </c>
      <c r="T542" s="13">
        <v>433649.72</v>
      </c>
      <c r="U542" s="13" t="s">
        <v>44</v>
      </c>
      <c r="V542" s="0" t="s">
        <v>26</v>
      </c>
      <c r="W542" s="0" t="s">
        <v>638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706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707</v>
      </c>
      <c r="M543" s="0">
        <v>0</v>
      </c>
      <c r="N543" s="0">
        <v>0</v>
      </c>
      <c r="O543" s="7">
        <v>0</v>
      </c>
      <c r="P543" s="7" t="s">
        <v>23</v>
      </c>
      <c r="Q543" s="7">
        <v>954895.07</v>
      </c>
      <c r="R543" s="7">
        <v>0</v>
      </c>
      <c r="S543" s="11">
        <v>0</v>
      </c>
      <c r="T543" s="13">
        <v>954895.07</v>
      </c>
      <c r="U543" s="13" t="s">
        <v>44</v>
      </c>
      <c r="V543" s="0" t="s">
        <v>26</v>
      </c>
      <c r="W543" s="0" t="s">
        <v>638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708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709</v>
      </c>
      <c r="M544" s="0">
        <v>0</v>
      </c>
      <c r="N544" s="0">
        <v>0</v>
      </c>
      <c r="O544" s="7">
        <v>0</v>
      </c>
      <c r="P544" s="7" t="s">
        <v>23</v>
      </c>
      <c r="Q544" s="7">
        <v>1014979.26</v>
      </c>
      <c r="R544" s="7">
        <v>0</v>
      </c>
      <c r="S544" s="11">
        <v>0</v>
      </c>
      <c r="T544" s="13">
        <v>1014979.26</v>
      </c>
      <c r="U544" s="13" t="s">
        <v>44</v>
      </c>
      <c r="V544" s="0" t="s">
        <v>26</v>
      </c>
      <c r="W544" s="0" t="s">
        <v>638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710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711</v>
      </c>
      <c r="M545" s="0">
        <v>0</v>
      </c>
      <c r="N545" s="0">
        <v>0</v>
      </c>
      <c r="O545" s="7">
        <v>0</v>
      </c>
      <c r="P545" s="7" t="s">
        <v>23</v>
      </c>
      <c r="Q545" s="7">
        <v>287537.52</v>
      </c>
      <c r="R545" s="7">
        <v>0</v>
      </c>
      <c r="S545" s="11">
        <v>0</v>
      </c>
      <c r="T545" s="13">
        <v>287537.52</v>
      </c>
      <c r="U545" s="13" t="s">
        <v>44</v>
      </c>
      <c r="V545" s="0" t="s">
        <v>26</v>
      </c>
      <c r="W545" s="0" t="s">
        <v>638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712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713</v>
      </c>
      <c r="M546" s="0">
        <v>0</v>
      </c>
      <c r="N546" s="0">
        <v>0</v>
      </c>
      <c r="O546" s="7">
        <v>0</v>
      </c>
      <c r="P546" s="7" t="s">
        <v>23</v>
      </c>
      <c r="Q546" s="7">
        <v>287972.52</v>
      </c>
      <c r="R546" s="7">
        <v>0</v>
      </c>
      <c r="S546" s="11">
        <v>0</v>
      </c>
      <c r="T546" s="13">
        <v>287972.52</v>
      </c>
      <c r="U546" s="13" t="s">
        <v>44</v>
      </c>
      <c r="V546" s="0" t="s">
        <v>26</v>
      </c>
      <c r="W546" s="0" t="s">
        <v>638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714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715</v>
      </c>
      <c r="M547" s="0">
        <v>0</v>
      </c>
      <c r="N547" s="0">
        <v>0</v>
      </c>
      <c r="O547" s="7">
        <v>0</v>
      </c>
      <c r="P547" s="7" t="s">
        <v>23</v>
      </c>
      <c r="Q547" s="7">
        <v>206886.81</v>
      </c>
      <c r="R547" s="7">
        <v>0</v>
      </c>
      <c r="S547" s="11">
        <v>0</v>
      </c>
      <c r="T547" s="13">
        <v>206886.81</v>
      </c>
      <c r="U547" s="13" t="s">
        <v>44</v>
      </c>
      <c r="V547" s="0" t="s">
        <v>26</v>
      </c>
      <c r="W547" s="0" t="s">
        <v>638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716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717</v>
      </c>
      <c r="M548" s="0">
        <v>0</v>
      </c>
      <c r="N548" s="0">
        <v>0</v>
      </c>
      <c r="O548" s="7">
        <v>0</v>
      </c>
      <c r="P548" s="7" t="s">
        <v>23</v>
      </c>
      <c r="Q548" s="7">
        <v>50121.6</v>
      </c>
      <c r="R548" s="7">
        <v>0</v>
      </c>
      <c r="S548" s="11">
        <v>0</v>
      </c>
      <c r="T548" s="13">
        <v>50121.6</v>
      </c>
      <c r="U548" s="13" t="s">
        <v>44</v>
      </c>
      <c r="V548" s="0" t="s">
        <v>26</v>
      </c>
      <c r="W548" s="0" t="s">
        <v>638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718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719</v>
      </c>
      <c r="M549" s="0">
        <v>0</v>
      </c>
      <c r="N549" s="0">
        <v>0</v>
      </c>
      <c r="O549" s="7">
        <v>0</v>
      </c>
      <c r="P549" s="7" t="s">
        <v>23</v>
      </c>
      <c r="Q549" s="7">
        <v>42315.13</v>
      </c>
      <c r="R549" s="7">
        <v>0</v>
      </c>
      <c r="S549" s="11">
        <v>0</v>
      </c>
      <c r="T549" s="13">
        <v>42315.13</v>
      </c>
      <c r="U549" s="13" t="s">
        <v>44</v>
      </c>
      <c r="V549" s="0" t="s">
        <v>26</v>
      </c>
      <c r="W549" s="0" t="s">
        <v>638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720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721</v>
      </c>
      <c r="M550" s="0">
        <v>0</v>
      </c>
      <c r="N550" s="0">
        <v>0</v>
      </c>
      <c r="O550" s="7">
        <v>0</v>
      </c>
      <c r="P550" s="7" t="s">
        <v>23</v>
      </c>
      <c r="Q550" s="7">
        <v>563594.1</v>
      </c>
      <c r="R550" s="7">
        <v>0</v>
      </c>
      <c r="S550" s="11">
        <v>0</v>
      </c>
      <c r="T550" s="13">
        <v>563594.1</v>
      </c>
      <c r="U550" s="13" t="s">
        <v>44</v>
      </c>
      <c r="V550" s="0" t="s">
        <v>26</v>
      </c>
      <c r="W550" s="0" t="s">
        <v>638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722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723</v>
      </c>
      <c r="M551" s="0">
        <v>0</v>
      </c>
      <c r="N551" s="0">
        <v>0</v>
      </c>
      <c r="O551" s="7">
        <v>0</v>
      </c>
      <c r="P551" s="7" t="s">
        <v>23</v>
      </c>
      <c r="Q551" s="7">
        <v>513523.7</v>
      </c>
      <c r="R551" s="7">
        <v>0</v>
      </c>
      <c r="S551" s="11">
        <v>0</v>
      </c>
      <c r="T551" s="13">
        <v>513523.7</v>
      </c>
      <c r="U551" s="13" t="s">
        <v>44</v>
      </c>
      <c r="V551" s="0" t="s">
        <v>26</v>
      </c>
      <c r="W551" s="0" t="s">
        <v>638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724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725</v>
      </c>
      <c r="M552" s="0">
        <v>0</v>
      </c>
      <c r="N552" s="0">
        <v>0</v>
      </c>
      <c r="O552" s="7">
        <v>0</v>
      </c>
      <c r="P552" s="7" t="s">
        <v>23</v>
      </c>
      <c r="Q552" s="7">
        <v>397635.42</v>
      </c>
      <c r="R552" s="7">
        <v>0</v>
      </c>
      <c r="S552" s="11">
        <v>0</v>
      </c>
      <c r="T552" s="13">
        <v>397635.42</v>
      </c>
      <c r="U552" s="13" t="s">
        <v>44</v>
      </c>
      <c r="V552" s="0" t="s">
        <v>26</v>
      </c>
      <c r="W552" s="0" t="s">
        <v>638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726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727</v>
      </c>
      <c r="M553" s="0">
        <v>0</v>
      </c>
      <c r="N553" s="0">
        <v>0</v>
      </c>
      <c r="O553" s="7">
        <v>0</v>
      </c>
      <c r="P553" s="7" t="s">
        <v>23</v>
      </c>
      <c r="Q553" s="7">
        <v>1165658.46</v>
      </c>
      <c r="R553" s="7">
        <v>0</v>
      </c>
      <c r="S553" s="11">
        <v>0</v>
      </c>
      <c r="T553" s="13">
        <v>1165658.46</v>
      </c>
      <c r="U553" s="13" t="s">
        <v>44</v>
      </c>
      <c r="V553" s="0" t="s">
        <v>26</v>
      </c>
      <c r="W553" s="0" t="s">
        <v>638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728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729</v>
      </c>
      <c r="M554" s="0">
        <v>0</v>
      </c>
      <c r="N554" s="0">
        <v>0</v>
      </c>
      <c r="O554" s="7">
        <v>0</v>
      </c>
      <c r="P554" s="7" t="s">
        <v>23</v>
      </c>
      <c r="Q554" s="7">
        <v>249447.24</v>
      </c>
      <c r="R554" s="7">
        <v>0</v>
      </c>
      <c r="S554" s="11">
        <v>0</v>
      </c>
      <c r="T554" s="13">
        <v>249447.24</v>
      </c>
      <c r="U554" s="13" t="s">
        <v>44</v>
      </c>
      <c r="V554" s="0" t="s">
        <v>26</v>
      </c>
      <c r="W554" s="0" t="s">
        <v>638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730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731</v>
      </c>
      <c r="M555" s="0">
        <v>0</v>
      </c>
      <c r="N555" s="0">
        <v>0</v>
      </c>
      <c r="O555" s="7">
        <v>0</v>
      </c>
      <c r="P555" s="7" t="s">
        <v>23</v>
      </c>
      <c r="Q555" s="7">
        <v>464160.81</v>
      </c>
      <c r="R555" s="7">
        <v>0</v>
      </c>
      <c r="S555" s="11">
        <v>0</v>
      </c>
      <c r="T555" s="13">
        <v>464160.81</v>
      </c>
      <c r="U555" s="13" t="s">
        <v>44</v>
      </c>
      <c r="V555" s="0" t="s">
        <v>26</v>
      </c>
      <c r="W555" s="0" t="s">
        <v>638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732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733</v>
      </c>
      <c r="M556" s="0">
        <v>0</v>
      </c>
      <c r="N556" s="0">
        <v>0</v>
      </c>
      <c r="O556" s="7">
        <v>0</v>
      </c>
      <c r="P556" s="7" t="s">
        <v>23</v>
      </c>
      <c r="Q556" s="7">
        <v>244222.54</v>
      </c>
      <c r="R556" s="7">
        <v>0</v>
      </c>
      <c r="S556" s="11">
        <v>0</v>
      </c>
      <c r="T556" s="13">
        <v>244222.54</v>
      </c>
      <c r="U556" s="13" t="s">
        <v>44</v>
      </c>
      <c r="V556" s="0" t="s">
        <v>26</v>
      </c>
      <c r="W556" s="0" t="s">
        <v>638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734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735</v>
      </c>
      <c r="M557" s="0">
        <v>0</v>
      </c>
      <c r="N557" s="0">
        <v>0</v>
      </c>
      <c r="O557" s="7">
        <v>0</v>
      </c>
      <c r="P557" s="7" t="s">
        <v>23</v>
      </c>
      <c r="Q557" s="7">
        <v>450826.47</v>
      </c>
      <c r="R557" s="7">
        <v>0</v>
      </c>
      <c r="S557" s="11">
        <v>0</v>
      </c>
      <c r="T557" s="13">
        <v>450826.47</v>
      </c>
      <c r="U557" s="13" t="s">
        <v>44</v>
      </c>
      <c r="V557" s="0" t="s">
        <v>26</v>
      </c>
      <c r="W557" s="0" t="s">
        <v>638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736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737</v>
      </c>
      <c r="M558" s="0">
        <v>0</v>
      </c>
      <c r="N558" s="0">
        <v>0</v>
      </c>
      <c r="O558" s="7">
        <v>0</v>
      </c>
      <c r="P558" s="7" t="s">
        <v>23</v>
      </c>
      <c r="Q558" s="7">
        <v>298382.16</v>
      </c>
      <c r="R558" s="7">
        <v>0</v>
      </c>
      <c r="S558" s="11">
        <v>0</v>
      </c>
      <c r="T558" s="13">
        <v>298382.16</v>
      </c>
      <c r="U558" s="13" t="s">
        <v>44</v>
      </c>
      <c r="V558" s="0" t="s">
        <v>26</v>
      </c>
      <c r="W558" s="0" t="s">
        <v>638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738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739</v>
      </c>
      <c r="M559" s="0">
        <v>0</v>
      </c>
      <c r="N559" s="0">
        <v>0</v>
      </c>
      <c r="O559" s="7">
        <v>0</v>
      </c>
      <c r="P559" s="7" t="s">
        <v>23</v>
      </c>
      <c r="Q559" s="7">
        <v>348819.32</v>
      </c>
      <c r="R559" s="7">
        <v>0</v>
      </c>
      <c r="S559" s="11">
        <v>0</v>
      </c>
      <c r="T559" s="13">
        <v>348819.32</v>
      </c>
      <c r="U559" s="13" t="s">
        <v>44</v>
      </c>
      <c r="V559" s="0" t="s">
        <v>26</v>
      </c>
      <c r="W559" s="0" t="s">
        <v>638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740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741</v>
      </c>
      <c r="M560" s="0">
        <v>0</v>
      </c>
      <c r="N560" s="0">
        <v>0</v>
      </c>
      <c r="O560" s="7">
        <v>0</v>
      </c>
      <c r="P560" s="7" t="s">
        <v>23</v>
      </c>
      <c r="Q560" s="7">
        <v>287836</v>
      </c>
      <c r="R560" s="7">
        <v>0</v>
      </c>
      <c r="S560" s="11">
        <v>0</v>
      </c>
      <c r="T560" s="13">
        <v>287836</v>
      </c>
      <c r="U560" s="13" t="s">
        <v>44</v>
      </c>
      <c r="V560" s="0" t="s">
        <v>26</v>
      </c>
      <c r="W560" s="0" t="s">
        <v>638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742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743</v>
      </c>
      <c r="M561" s="0">
        <v>0</v>
      </c>
      <c r="N561" s="0">
        <v>0</v>
      </c>
      <c r="O561" s="7">
        <v>0</v>
      </c>
      <c r="P561" s="7" t="s">
        <v>23</v>
      </c>
      <c r="Q561" s="7">
        <v>469451</v>
      </c>
      <c r="R561" s="7">
        <v>0</v>
      </c>
      <c r="S561" s="11">
        <v>0</v>
      </c>
      <c r="T561" s="13">
        <v>469451</v>
      </c>
      <c r="U561" s="13" t="s">
        <v>44</v>
      </c>
      <c r="V561" s="0" t="s">
        <v>26</v>
      </c>
      <c r="W561" s="0" t="s">
        <v>638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744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745</v>
      </c>
      <c r="M562" s="0">
        <v>0</v>
      </c>
      <c r="N562" s="0">
        <v>0</v>
      </c>
      <c r="O562" s="7">
        <v>0</v>
      </c>
      <c r="P562" s="7" t="s">
        <v>23</v>
      </c>
      <c r="Q562" s="7">
        <v>236605</v>
      </c>
      <c r="R562" s="7">
        <v>0</v>
      </c>
      <c r="S562" s="11">
        <v>0</v>
      </c>
      <c r="T562" s="13">
        <v>236605</v>
      </c>
      <c r="U562" s="13" t="s">
        <v>44</v>
      </c>
      <c r="V562" s="0" t="s">
        <v>26</v>
      </c>
      <c r="W562" s="0" t="s">
        <v>638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746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747</v>
      </c>
      <c r="M563" s="0">
        <v>0</v>
      </c>
      <c r="N563" s="0">
        <v>0</v>
      </c>
      <c r="O563" s="7">
        <v>0</v>
      </c>
      <c r="P563" s="7" t="s">
        <v>23</v>
      </c>
      <c r="Q563" s="7">
        <v>334007.75</v>
      </c>
      <c r="R563" s="7">
        <v>0</v>
      </c>
      <c r="S563" s="11">
        <v>0</v>
      </c>
      <c r="T563" s="13">
        <v>334007.75</v>
      </c>
      <c r="U563" s="13" t="s">
        <v>44</v>
      </c>
      <c r="V563" s="0" t="s">
        <v>26</v>
      </c>
      <c r="W563" s="0" t="s">
        <v>638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748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749</v>
      </c>
      <c r="M564" s="0">
        <v>0</v>
      </c>
      <c r="N564" s="0">
        <v>0</v>
      </c>
      <c r="O564" s="7">
        <v>0</v>
      </c>
      <c r="P564" s="7" t="s">
        <v>23</v>
      </c>
      <c r="Q564" s="7">
        <v>214697.05</v>
      </c>
      <c r="R564" s="7">
        <v>0</v>
      </c>
      <c r="S564" s="11">
        <v>0</v>
      </c>
      <c r="T564" s="13">
        <v>214697.05</v>
      </c>
      <c r="U564" s="13" t="s">
        <v>44</v>
      </c>
      <c r="V564" s="0" t="s">
        <v>26</v>
      </c>
      <c r="W564" s="0" t="s">
        <v>638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750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751</v>
      </c>
      <c r="M565" s="0">
        <v>0</v>
      </c>
      <c r="N565" s="0">
        <v>0</v>
      </c>
      <c r="O565" s="7">
        <v>0</v>
      </c>
      <c r="P565" s="7" t="s">
        <v>23</v>
      </c>
      <c r="Q565" s="7">
        <v>45284.56</v>
      </c>
      <c r="R565" s="7">
        <v>0</v>
      </c>
      <c r="S565" s="11">
        <v>0</v>
      </c>
      <c r="T565" s="13">
        <v>45284.56</v>
      </c>
      <c r="U565" s="13" t="s">
        <v>44</v>
      </c>
      <c r="V565" s="0" t="s">
        <v>26</v>
      </c>
      <c r="W565" s="0" t="s">
        <v>638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752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753</v>
      </c>
      <c r="M566" s="0">
        <v>0</v>
      </c>
      <c r="N566" s="0">
        <v>0</v>
      </c>
      <c r="O566" s="7">
        <v>0</v>
      </c>
      <c r="P566" s="7" t="s">
        <v>23</v>
      </c>
      <c r="Q566" s="7">
        <v>176242.14</v>
      </c>
      <c r="R566" s="7">
        <v>0</v>
      </c>
      <c r="S566" s="11">
        <v>0</v>
      </c>
      <c r="T566" s="13">
        <v>176242.14</v>
      </c>
      <c r="U566" s="13" t="s">
        <v>44</v>
      </c>
      <c r="V566" s="0" t="s">
        <v>26</v>
      </c>
      <c r="W566" s="0" t="s">
        <v>638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754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755</v>
      </c>
      <c r="M567" s="0">
        <v>0</v>
      </c>
      <c r="N567" s="0">
        <v>0</v>
      </c>
      <c r="O567" s="7">
        <v>0</v>
      </c>
      <c r="P567" s="7" t="s">
        <v>23</v>
      </c>
      <c r="Q567" s="7">
        <v>95817</v>
      </c>
      <c r="R567" s="7">
        <v>0</v>
      </c>
      <c r="S567" s="11">
        <v>0</v>
      </c>
      <c r="T567" s="13">
        <v>95817</v>
      </c>
      <c r="U567" s="13" t="s">
        <v>44</v>
      </c>
      <c r="V567" s="0" t="s">
        <v>26</v>
      </c>
      <c r="W567" s="0" t="s">
        <v>638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756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757</v>
      </c>
      <c r="M568" s="0">
        <v>0</v>
      </c>
      <c r="N568" s="0">
        <v>0</v>
      </c>
      <c r="O568" s="7">
        <v>0</v>
      </c>
      <c r="P568" s="7" t="s">
        <v>23</v>
      </c>
      <c r="Q568" s="7">
        <v>277875</v>
      </c>
      <c r="R568" s="7">
        <v>0</v>
      </c>
      <c r="S568" s="11">
        <v>0</v>
      </c>
      <c r="T568" s="13">
        <v>277875</v>
      </c>
      <c r="U568" s="13" t="s">
        <v>44</v>
      </c>
      <c r="V568" s="0" t="s">
        <v>26</v>
      </c>
      <c r="W568" s="0" t="s">
        <v>638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758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759</v>
      </c>
      <c r="M569" s="0">
        <v>0</v>
      </c>
      <c r="N569" s="0">
        <v>0</v>
      </c>
      <c r="O569" s="7">
        <v>0</v>
      </c>
      <c r="P569" s="7" t="s">
        <v>23</v>
      </c>
      <c r="Q569" s="7">
        <v>265969</v>
      </c>
      <c r="R569" s="7">
        <v>0</v>
      </c>
      <c r="S569" s="11">
        <v>0</v>
      </c>
      <c r="T569" s="13">
        <v>265969</v>
      </c>
      <c r="U569" s="13" t="s">
        <v>44</v>
      </c>
      <c r="V569" s="0" t="s">
        <v>26</v>
      </c>
      <c r="W569" s="0" t="s">
        <v>638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760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761</v>
      </c>
      <c r="M570" s="0">
        <v>0</v>
      </c>
      <c r="N570" s="0">
        <v>0</v>
      </c>
      <c r="O570" s="7">
        <v>0</v>
      </c>
      <c r="P570" s="7" t="s">
        <v>23</v>
      </c>
      <c r="Q570" s="7">
        <v>236448</v>
      </c>
      <c r="R570" s="7">
        <v>0</v>
      </c>
      <c r="S570" s="11">
        <v>0</v>
      </c>
      <c r="T570" s="13">
        <v>236448</v>
      </c>
      <c r="U570" s="13" t="s">
        <v>44</v>
      </c>
      <c r="V570" s="0" t="s">
        <v>26</v>
      </c>
      <c r="W570" s="0" t="s">
        <v>638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762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763</v>
      </c>
      <c r="M571" s="0">
        <v>0</v>
      </c>
      <c r="N571" s="0">
        <v>0</v>
      </c>
      <c r="O571" s="7">
        <v>0</v>
      </c>
      <c r="P571" s="7" t="s">
        <v>23</v>
      </c>
      <c r="Q571" s="7">
        <v>238856.38</v>
      </c>
      <c r="R571" s="7">
        <v>0</v>
      </c>
      <c r="S571" s="11">
        <v>0</v>
      </c>
      <c r="T571" s="13">
        <v>238856.38</v>
      </c>
      <c r="U571" s="13" t="s">
        <v>44</v>
      </c>
      <c r="V571" s="0" t="s">
        <v>26</v>
      </c>
      <c r="W571" s="0" t="s">
        <v>638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764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765</v>
      </c>
      <c r="M572" s="0">
        <v>0</v>
      </c>
      <c r="N572" s="0">
        <v>0</v>
      </c>
      <c r="O572" s="7">
        <v>0</v>
      </c>
      <c r="P572" s="7" t="s">
        <v>23</v>
      </c>
      <c r="Q572" s="7">
        <v>692980.47</v>
      </c>
      <c r="R572" s="7">
        <v>0</v>
      </c>
      <c r="S572" s="11">
        <v>0</v>
      </c>
      <c r="T572" s="13">
        <v>692980.47</v>
      </c>
      <c r="U572" s="13" t="s">
        <v>44</v>
      </c>
      <c r="V572" s="0" t="s">
        <v>26</v>
      </c>
      <c r="W572" s="0" t="s">
        <v>638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766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767</v>
      </c>
      <c r="M573" s="0">
        <v>0</v>
      </c>
      <c r="N573" s="0">
        <v>0</v>
      </c>
      <c r="O573" s="7">
        <v>0</v>
      </c>
      <c r="P573" s="7" t="s">
        <v>23</v>
      </c>
      <c r="Q573" s="7">
        <v>210783.5</v>
      </c>
      <c r="R573" s="7">
        <v>0</v>
      </c>
      <c r="S573" s="11">
        <v>0</v>
      </c>
      <c r="T573" s="13">
        <v>210783.5</v>
      </c>
      <c r="U573" s="13" t="s">
        <v>44</v>
      </c>
      <c r="V573" s="0" t="s">
        <v>26</v>
      </c>
      <c r="W573" s="0" t="s">
        <v>638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768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769</v>
      </c>
      <c r="M574" s="0">
        <v>0</v>
      </c>
      <c r="N574" s="0">
        <v>0</v>
      </c>
      <c r="O574" s="7">
        <v>0</v>
      </c>
      <c r="P574" s="7" t="s">
        <v>23</v>
      </c>
      <c r="Q574" s="7">
        <v>288731.83</v>
      </c>
      <c r="R574" s="7">
        <v>0</v>
      </c>
      <c r="S574" s="11">
        <v>0</v>
      </c>
      <c r="T574" s="13">
        <v>288731.83</v>
      </c>
      <c r="U574" s="13" t="s">
        <v>44</v>
      </c>
      <c r="V574" s="0" t="s">
        <v>26</v>
      </c>
      <c r="W574" s="0" t="s">
        <v>638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770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771</v>
      </c>
      <c r="M575" s="0">
        <v>0</v>
      </c>
      <c r="N575" s="0">
        <v>0</v>
      </c>
      <c r="O575" s="7">
        <v>0</v>
      </c>
      <c r="P575" s="7" t="s">
        <v>23</v>
      </c>
      <c r="Q575" s="7">
        <v>259221.8</v>
      </c>
      <c r="R575" s="7">
        <v>0</v>
      </c>
      <c r="S575" s="11">
        <v>0</v>
      </c>
      <c r="T575" s="13">
        <v>259221.8</v>
      </c>
      <c r="U575" s="13" t="s">
        <v>44</v>
      </c>
      <c r="V575" s="0" t="s">
        <v>26</v>
      </c>
      <c r="W575" s="0" t="s">
        <v>638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772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773</v>
      </c>
      <c r="M576" s="0">
        <v>0</v>
      </c>
      <c r="N576" s="0">
        <v>0</v>
      </c>
      <c r="O576" s="7">
        <v>0</v>
      </c>
      <c r="P576" s="7" t="s">
        <v>23</v>
      </c>
      <c r="Q576" s="7">
        <v>355944.06</v>
      </c>
      <c r="R576" s="7">
        <v>0</v>
      </c>
      <c r="S576" s="11">
        <v>0</v>
      </c>
      <c r="T576" s="13">
        <v>355944.06</v>
      </c>
      <c r="U576" s="13" t="s">
        <v>44</v>
      </c>
      <c r="V576" s="0" t="s">
        <v>26</v>
      </c>
      <c r="W576" s="0" t="s">
        <v>638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774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743</v>
      </c>
      <c r="M577" s="0">
        <v>0</v>
      </c>
      <c r="N577" s="0">
        <v>0</v>
      </c>
      <c r="O577" s="7">
        <v>0</v>
      </c>
      <c r="P577" s="7" t="s">
        <v>23</v>
      </c>
      <c r="Q577" s="7">
        <v>404003</v>
      </c>
      <c r="R577" s="7">
        <v>0</v>
      </c>
      <c r="S577" s="11">
        <v>0</v>
      </c>
      <c r="T577" s="13">
        <v>404003</v>
      </c>
      <c r="U577" s="13" t="s">
        <v>44</v>
      </c>
      <c r="V577" s="0" t="s">
        <v>26</v>
      </c>
      <c r="W577" s="0" t="s">
        <v>638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775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776</v>
      </c>
      <c r="M578" s="0">
        <v>0</v>
      </c>
      <c r="N578" s="0">
        <v>0</v>
      </c>
      <c r="O578" s="7">
        <v>0</v>
      </c>
      <c r="P578" s="7" t="s">
        <v>23</v>
      </c>
      <c r="Q578" s="7">
        <v>125175.9</v>
      </c>
      <c r="R578" s="7">
        <v>0</v>
      </c>
      <c r="S578" s="11">
        <v>0</v>
      </c>
      <c r="T578" s="13">
        <v>125175.9</v>
      </c>
      <c r="U578" s="13" t="s">
        <v>44</v>
      </c>
      <c r="V578" s="0" t="s">
        <v>26</v>
      </c>
      <c r="W578" s="0" t="s">
        <v>638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777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778</v>
      </c>
      <c r="M579" s="0">
        <v>0</v>
      </c>
      <c r="N579" s="0">
        <v>0</v>
      </c>
      <c r="O579" s="7">
        <v>0</v>
      </c>
      <c r="P579" s="7" t="s">
        <v>23</v>
      </c>
      <c r="Q579" s="7">
        <v>251746.64</v>
      </c>
      <c r="R579" s="7">
        <v>0</v>
      </c>
      <c r="S579" s="11">
        <v>0</v>
      </c>
      <c r="T579" s="13">
        <v>251746.64</v>
      </c>
      <c r="U579" s="13" t="s">
        <v>44</v>
      </c>
      <c r="V579" s="0" t="s">
        <v>26</v>
      </c>
      <c r="W579" s="0" t="s">
        <v>638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779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780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44</v>
      </c>
      <c r="V580" s="0" t="s">
        <v>26</v>
      </c>
      <c r="W580" s="0" t="s">
        <v>638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781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782</v>
      </c>
      <c r="M581" s="0">
        <v>0</v>
      </c>
      <c r="N581" s="0">
        <v>0</v>
      </c>
      <c r="O581" s="7">
        <v>0</v>
      </c>
      <c r="P581" s="7" t="s">
        <v>23</v>
      </c>
      <c r="Q581" s="7">
        <v>77905.39</v>
      </c>
      <c r="R581" s="7">
        <v>0</v>
      </c>
      <c r="S581" s="11">
        <v>0</v>
      </c>
      <c r="T581" s="13">
        <v>77905.39</v>
      </c>
      <c r="U581" s="13" t="s">
        <v>44</v>
      </c>
      <c r="V581" s="0" t="s">
        <v>26</v>
      </c>
      <c r="W581" s="0" t="s">
        <v>638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783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784</v>
      </c>
      <c r="M582" s="0">
        <v>0</v>
      </c>
      <c r="N582" s="0">
        <v>0</v>
      </c>
      <c r="O582" s="7">
        <v>0</v>
      </c>
      <c r="P582" s="7" t="s">
        <v>23</v>
      </c>
      <c r="Q582" s="7">
        <v>34323.71</v>
      </c>
      <c r="R582" s="7">
        <v>0</v>
      </c>
      <c r="S582" s="11">
        <v>0</v>
      </c>
      <c r="T582" s="13">
        <v>34323.71</v>
      </c>
      <c r="U582" s="13" t="s">
        <v>44</v>
      </c>
      <c r="V582" s="0" t="s">
        <v>26</v>
      </c>
      <c r="W582" s="0" t="s">
        <v>638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785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786</v>
      </c>
      <c r="M583" s="0">
        <v>0</v>
      </c>
      <c r="N583" s="0">
        <v>0</v>
      </c>
      <c r="O583" s="7">
        <v>0</v>
      </c>
      <c r="P583" s="7" t="s">
        <v>23</v>
      </c>
      <c r="Q583" s="7">
        <v>87984.07</v>
      </c>
      <c r="R583" s="7">
        <v>0</v>
      </c>
      <c r="S583" s="11">
        <v>0</v>
      </c>
      <c r="T583" s="13">
        <v>87984.07</v>
      </c>
      <c r="U583" s="13" t="s">
        <v>44</v>
      </c>
      <c r="V583" s="0" t="s">
        <v>26</v>
      </c>
      <c r="W583" s="0" t="s">
        <v>638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787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735</v>
      </c>
      <c r="M584" s="0">
        <v>0</v>
      </c>
      <c r="N584" s="0">
        <v>0</v>
      </c>
      <c r="O584" s="7">
        <v>0</v>
      </c>
      <c r="P584" s="7" t="s">
        <v>23</v>
      </c>
      <c r="Q584" s="7">
        <v>218977.68</v>
      </c>
      <c r="R584" s="7">
        <v>0</v>
      </c>
      <c r="S584" s="11">
        <v>0</v>
      </c>
      <c r="T584" s="13">
        <v>218977.68</v>
      </c>
      <c r="U584" s="13" t="s">
        <v>44</v>
      </c>
      <c r="V584" s="0" t="s">
        <v>26</v>
      </c>
      <c r="W584" s="0" t="s">
        <v>638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788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789</v>
      </c>
      <c r="M585" s="0">
        <v>0</v>
      </c>
      <c r="N585" s="0">
        <v>0</v>
      </c>
      <c r="O585" s="7">
        <v>0</v>
      </c>
      <c r="P585" s="7" t="s">
        <v>23</v>
      </c>
      <c r="Q585" s="7">
        <v>308472.02</v>
      </c>
      <c r="R585" s="7">
        <v>0</v>
      </c>
      <c r="S585" s="11">
        <v>0</v>
      </c>
      <c r="T585" s="13">
        <v>308472.02</v>
      </c>
      <c r="U585" s="13" t="s">
        <v>44</v>
      </c>
      <c r="V585" s="0" t="s">
        <v>26</v>
      </c>
      <c r="W585" s="0" t="s">
        <v>638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790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791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44</v>
      </c>
      <c r="V586" s="0" t="s">
        <v>26</v>
      </c>
      <c r="W586" s="0" t="s">
        <v>638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792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793</v>
      </c>
      <c r="M587" s="0">
        <v>0</v>
      </c>
      <c r="N587" s="0">
        <v>0</v>
      </c>
      <c r="O587" s="7">
        <v>0</v>
      </c>
      <c r="P587" s="7" t="s">
        <v>23</v>
      </c>
      <c r="Q587" s="7">
        <v>331251.34</v>
      </c>
      <c r="R587" s="7">
        <v>0</v>
      </c>
      <c r="S587" s="11">
        <v>0</v>
      </c>
      <c r="T587" s="13">
        <v>331251.34</v>
      </c>
      <c r="U587" s="13" t="s">
        <v>44</v>
      </c>
      <c r="V587" s="0" t="s">
        <v>26</v>
      </c>
      <c r="W587" s="0" t="s">
        <v>638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794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795</v>
      </c>
      <c r="M588" s="0">
        <v>0</v>
      </c>
      <c r="N588" s="0">
        <v>0</v>
      </c>
      <c r="O588" s="7">
        <v>0</v>
      </c>
      <c r="P588" s="7" t="s">
        <v>23</v>
      </c>
      <c r="Q588" s="7">
        <v>139765.96</v>
      </c>
      <c r="R588" s="7">
        <v>0</v>
      </c>
      <c r="S588" s="11">
        <v>0</v>
      </c>
      <c r="T588" s="13">
        <v>139765.96</v>
      </c>
      <c r="U588" s="13" t="s">
        <v>44</v>
      </c>
      <c r="V588" s="0" t="s">
        <v>26</v>
      </c>
      <c r="W588" s="0" t="s">
        <v>638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796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797</v>
      </c>
      <c r="M589" s="0">
        <v>0</v>
      </c>
      <c r="N589" s="0">
        <v>0</v>
      </c>
      <c r="O589" s="7">
        <v>0</v>
      </c>
      <c r="P589" s="7" t="s">
        <v>23</v>
      </c>
      <c r="Q589" s="7">
        <v>216999.81</v>
      </c>
      <c r="R589" s="7">
        <v>0</v>
      </c>
      <c r="S589" s="11">
        <v>0</v>
      </c>
      <c r="T589" s="13">
        <v>216999.81</v>
      </c>
      <c r="U589" s="13" t="s">
        <v>44</v>
      </c>
      <c r="V589" s="0" t="s">
        <v>26</v>
      </c>
      <c r="W589" s="0" t="s">
        <v>638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798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799</v>
      </c>
      <c r="M590" s="0">
        <v>0</v>
      </c>
      <c r="N590" s="0">
        <v>0</v>
      </c>
      <c r="O590" s="7">
        <v>0</v>
      </c>
      <c r="P590" s="7" t="s">
        <v>23</v>
      </c>
      <c r="Q590" s="7">
        <v>196239.02</v>
      </c>
      <c r="R590" s="7">
        <v>0</v>
      </c>
      <c r="S590" s="11">
        <v>0</v>
      </c>
      <c r="T590" s="13">
        <v>196239.02</v>
      </c>
      <c r="U590" s="13" t="s">
        <v>44</v>
      </c>
      <c r="V590" s="0" t="s">
        <v>26</v>
      </c>
      <c r="W590" s="0" t="s">
        <v>638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800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801</v>
      </c>
      <c r="M591" s="0">
        <v>0</v>
      </c>
      <c r="N591" s="0">
        <v>0</v>
      </c>
      <c r="O591" s="7">
        <v>0</v>
      </c>
      <c r="P591" s="7" t="s">
        <v>23</v>
      </c>
      <c r="Q591" s="7">
        <v>210057.37</v>
      </c>
      <c r="R591" s="7">
        <v>0</v>
      </c>
      <c r="S591" s="11">
        <v>0</v>
      </c>
      <c r="T591" s="13">
        <v>210057.37</v>
      </c>
      <c r="U591" s="13" t="s">
        <v>44</v>
      </c>
      <c r="V591" s="0" t="s">
        <v>26</v>
      </c>
      <c r="W591" s="0" t="s">
        <v>638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802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803</v>
      </c>
      <c r="M592" s="0">
        <v>0</v>
      </c>
      <c r="N592" s="0">
        <v>0</v>
      </c>
      <c r="O592" s="7">
        <v>0</v>
      </c>
      <c r="P592" s="7" t="s">
        <v>23</v>
      </c>
      <c r="Q592" s="7">
        <v>430174.42</v>
      </c>
      <c r="R592" s="7">
        <v>0</v>
      </c>
      <c r="S592" s="11">
        <v>0</v>
      </c>
      <c r="T592" s="13">
        <v>430174.42</v>
      </c>
      <c r="U592" s="13" t="s">
        <v>44</v>
      </c>
      <c r="V592" s="0" t="s">
        <v>26</v>
      </c>
      <c r="W592" s="0" t="s">
        <v>638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804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751</v>
      </c>
      <c r="M593" s="0">
        <v>0</v>
      </c>
      <c r="N593" s="0">
        <v>0</v>
      </c>
      <c r="O593" s="7">
        <v>0</v>
      </c>
      <c r="P593" s="7" t="s">
        <v>23</v>
      </c>
      <c r="Q593" s="7">
        <v>273862.53</v>
      </c>
      <c r="R593" s="7">
        <v>0</v>
      </c>
      <c r="S593" s="11">
        <v>0</v>
      </c>
      <c r="T593" s="13">
        <v>273862.53</v>
      </c>
      <c r="U593" s="13" t="s">
        <v>44</v>
      </c>
      <c r="V593" s="0" t="s">
        <v>26</v>
      </c>
      <c r="W593" s="0" t="s">
        <v>638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805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806</v>
      </c>
      <c r="M594" s="0">
        <v>0</v>
      </c>
      <c r="N594" s="0">
        <v>0</v>
      </c>
      <c r="O594" s="7">
        <v>0</v>
      </c>
      <c r="P594" s="7" t="s">
        <v>23</v>
      </c>
      <c r="Q594" s="7">
        <v>136254.53</v>
      </c>
      <c r="R594" s="7">
        <v>0</v>
      </c>
      <c r="S594" s="11">
        <v>0</v>
      </c>
      <c r="T594" s="13">
        <v>136254.53</v>
      </c>
      <c r="U594" s="13" t="s">
        <v>44</v>
      </c>
      <c r="V594" s="0" t="s">
        <v>26</v>
      </c>
      <c r="W594" s="0" t="s">
        <v>638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807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808</v>
      </c>
      <c r="M595" s="0">
        <v>0</v>
      </c>
      <c r="N595" s="0">
        <v>0</v>
      </c>
      <c r="O595" s="7">
        <v>0</v>
      </c>
      <c r="P595" s="7" t="s">
        <v>23</v>
      </c>
      <c r="Q595" s="7">
        <v>214975.58</v>
      </c>
      <c r="R595" s="7">
        <v>0</v>
      </c>
      <c r="S595" s="11">
        <v>0</v>
      </c>
      <c r="T595" s="13">
        <v>214975.58</v>
      </c>
      <c r="U595" s="13" t="s">
        <v>44</v>
      </c>
      <c r="V595" s="0" t="s">
        <v>26</v>
      </c>
      <c r="W595" s="0" t="s">
        <v>638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809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810</v>
      </c>
      <c r="M596" s="0">
        <v>0</v>
      </c>
      <c r="N596" s="0">
        <v>0</v>
      </c>
      <c r="O596" s="7">
        <v>0</v>
      </c>
      <c r="P596" s="7" t="s">
        <v>23</v>
      </c>
      <c r="Q596" s="7">
        <v>183547.43</v>
      </c>
      <c r="R596" s="7">
        <v>0</v>
      </c>
      <c r="S596" s="11">
        <v>0</v>
      </c>
      <c r="T596" s="13">
        <v>183547.43</v>
      </c>
      <c r="U596" s="13" t="s">
        <v>44</v>
      </c>
      <c r="V596" s="0" t="s">
        <v>26</v>
      </c>
      <c r="W596" s="0" t="s">
        <v>638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811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812</v>
      </c>
      <c r="M597" s="0">
        <v>0</v>
      </c>
      <c r="N597" s="0">
        <v>0</v>
      </c>
      <c r="O597" s="7">
        <v>0</v>
      </c>
      <c r="P597" s="7" t="s">
        <v>23</v>
      </c>
      <c r="Q597" s="7">
        <v>148641.23</v>
      </c>
      <c r="R597" s="7">
        <v>0</v>
      </c>
      <c r="S597" s="11">
        <v>0</v>
      </c>
      <c r="T597" s="13">
        <v>148641.23</v>
      </c>
      <c r="U597" s="13" t="s">
        <v>44</v>
      </c>
      <c r="V597" s="0" t="s">
        <v>26</v>
      </c>
      <c r="W597" s="0" t="s">
        <v>638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813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814</v>
      </c>
      <c r="M598" s="0">
        <v>0</v>
      </c>
      <c r="N598" s="0">
        <v>0</v>
      </c>
      <c r="O598" s="7">
        <v>0</v>
      </c>
      <c r="P598" s="7" t="s">
        <v>23</v>
      </c>
      <c r="Q598" s="7">
        <v>276706.44</v>
      </c>
      <c r="R598" s="7">
        <v>0</v>
      </c>
      <c r="S598" s="11">
        <v>0</v>
      </c>
      <c r="T598" s="13">
        <v>276706.44</v>
      </c>
      <c r="U598" s="13" t="s">
        <v>44</v>
      </c>
      <c r="V598" s="0" t="s">
        <v>26</v>
      </c>
      <c r="W598" s="0" t="s">
        <v>638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815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816</v>
      </c>
      <c r="M599" s="0">
        <v>0</v>
      </c>
      <c r="N599" s="0">
        <v>0</v>
      </c>
      <c r="O599" s="7">
        <v>0</v>
      </c>
      <c r="P599" s="7" t="s">
        <v>23</v>
      </c>
      <c r="Q599" s="7">
        <v>78793.06</v>
      </c>
      <c r="R599" s="7">
        <v>0</v>
      </c>
      <c r="S599" s="11">
        <v>0</v>
      </c>
      <c r="T599" s="13">
        <v>78793.06</v>
      </c>
      <c r="U599" s="13" t="s">
        <v>44</v>
      </c>
      <c r="V599" s="0" t="s">
        <v>26</v>
      </c>
      <c r="W599" s="0" t="s">
        <v>638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817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818</v>
      </c>
      <c r="M600" s="0">
        <v>0</v>
      </c>
      <c r="N600" s="0">
        <v>0</v>
      </c>
      <c r="O600" s="7">
        <v>0</v>
      </c>
      <c r="P600" s="7" t="s">
        <v>23</v>
      </c>
      <c r="Q600" s="7">
        <v>213505.18</v>
      </c>
      <c r="R600" s="7">
        <v>0</v>
      </c>
      <c r="S600" s="11">
        <v>0</v>
      </c>
      <c r="T600" s="13">
        <v>213505.18</v>
      </c>
      <c r="U600" s="13" t="s">
        <v>44</v>
      </c>
      <c r="V600" s="0" t="s">
        <v>26</v>
      </c>
      <c r="W600" s="0" t="s">
        <v>638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819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820</v>
      </c>
      <c r="M601" s="0">
        <v>0</v>
      </c>
      <c r="N601" s="0">
        <v>0</v>
      </c>
      <c r="O601" s="7">
        <v>0</v>
      </c>
      <c r="P601" s="7" t="s">
        <v>23</v>
      </c>
      <c r="Q601" s="7">
        <v>160300.31</v>
      </c>
      <c r="R601" s="7">
        <v>0</v>
      </c>
      <c r="S601" s="11">
        <v>0</v>
      </c>
      <c r="T601" s="13">
        <v>160300.31</v>
      </c>
      <c r="U601" s="13" t="s">
        <v>44</v>
      </c>
      <c r="V601" s="0" t="s">
        <v>26</v>
      </c>
      <c r="W601" s="0" t="s">
        <v>638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821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822</v>
      </c>
      <c r="M602" s="0">
        <v>0</v>
      </c>
      <c r="N602" s="0">
        <v>0</v>
      </c>
      <c r="O602" s="7">
        <v>0</v>
      </c>
      <c r="P602" s="7" t="s">
        <v>23</v>
      </c>
      <c r="Q602" s="7">
        <v>122809.3</v>
      </c>
      <c r="R602" s="7">
        <v>0</v>
      </c>
      <c r="S602" s="11">
        <v>0</v>
      </c>
      <c r="T602" s="13">
        <v>122809.3</v>
      </c>
      <c r="U602" s="13" t="s">
        <v>44</v>
      </c>
      <c r="V602" s="0" t="s">
        <v>26</v>
      </c>
      <c r="W602" s="0" t="s">
        <v>638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823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824</v>
      </c>
      <c r="M603" s="0">
        <v>0</v>
      </c>
      <c r="N603" s="0">
        <v>0</v>
      </c>
      <c r="O603" s="7">
        <v>0</v>
      </c>
      <c r="P603" s="7" t="s">
        <v>23</v>
      </c>
      <c r="Q603" s="7">
        <v>38523.1</v>
      </c>
      <c r="R603" s="7">
        <v>0</v>
      </c>
      <c r="S603" s="11">
        <v>0</v>
      </c>
      <c r="T603" s="13">
        <v>38523.1</v>
      </c>
      <c r="U603" s="13" t="s">
        <v>44</v>
      </c>
      <c r="V603" s="0" t="s">
        <v>26</v>
      </c>
      <c r="W603" s="0" t="s">
        <v>638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825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826</v>
      </c>
      <c r="M604" s="0">
        <v>0</v>
      </c>
      <c r="N604" s="0">
        <v>0</v>
      </c>
      <c r="O604" s="7">
        <v>0</v>
      </c>
      <c r="P604" s="7" t="s">
        <v>23</v>
      </c>
      <c r="Q604" s="7">
        <v>43497.48</v>
      </c>
      <c r="R604" s="7">
        <v>0</v>
      </c>
      <c r="S604" s="11">
        <v>0</v>
      </c>
      <c r="T604" s="13">
        <v>43497.48</v>
      </c>
      <c r="U604" s="13" t="s">
        <v>44</v>
      </c>
      <c r="V604" s="0" t="s">
        <v>26</v>
      </c>
      <c r="W604" s="0" t="s">
        <v>638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827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828</v>
      </c>
      <c r="M605" s="0">
        <v>0</v>
      </c>
      <c r="N605" s="0">
        <v>0</v>
      </c>
      <c r="O605" s="7">
        <v>0</v>
      </c>
      <c r="P605" s="7" t="s">
        <v>23</v>
      </c>
      <c r="Q605" s="7">
        <v>15704.2</v>
      </c>
      <c r="R605" s="7">
        <v>0</v>
      </c>
      <c r="S605" s="11">
        <v>0</v>
      </c>
      <c r="T605" s="13">
        <v>15704.2</v>
      </c>
      <c r="U605" s="13" t="s">
        <v>44</v>
      </c>
      <c r="V605" s="0" t="s">
        <v>26</v>
      </c>
      <c r="W605" s="0" t="s">
        <v>638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829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830</v>
      </c>
      <c r="M606" s="0">
        <v>0</v>
      </c>
      <c r="N606" s="0">
        <v>0</v>
      </c>
      <c r="O606" s="7">
        <v>0</v>
      </c>
      <c r="P606" s="7" t="s">
        <v>23</v>
      </c>
      <c r="Q606" s="7">
        <v>134617.32</v>
      </c>
      <c r="R606" s="7">
        <v>0</v>
      </c>
      <c r="S606" s="11">
        <v>0</v>
      </c>
      <c r="T606" s="13">
        <v>134617.32</v>
      </c>
      <c r="U606" s="13" t="s">
        <v>44</v>
      </c>
      <c r="V606" s="0" t="s">
        <v>26</v>
      </c>
      <c r="W606" s="0" t="s">
        <v>638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831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832</v>
      </c>
      <c r="M607" s="0">
        <v>0</v>
      </c>
      <c r="N607" s="0">
        <v>0</v>
      </c>
      <c r="O607" s="7">
        <v>0</v>
      </c>
      <c r="P607" s="7" t="s">
        <v>23</v>
      </c>
      <c r="Q607" s="7">
        <v>79692.2</v>
      </c>
      <c r="R607" s="7">
        <v>0</v>
      </c>
      <c r="S607" s="11">
        <v>0</v>
      </c>
      <c r="T607" s="13">
        <v>79692.2</v>
      </c>
      <c r="U607" s="13" t="s">
        <v>44</v>
      </c>
      <c r="V607" s="0" t="s">
        <v>26</v>
      </c>
      <c r="W607" s="0" t="s">
        <v>638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833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834</v>
      </c>
      <c r="M608" s="0">
        <v>0</v>
      </c>
      <c r="N608" s="0">
        <v>0</v>
      </c>
      <c r="O608" s="7">
        <v>0</v>
      </c>
      <c r="P608" s="7" t="s">
        <v>23</v>
      </c>
      <c r="Q608" s="7">
        <v>317351.85</v>
      </c>
      <c r="R608" s="7">
        <v>0</v>
      </c>
      <c r="S608" s="11">
        <v>0</v>
      </c>
      <c r="T608" s="13">
        <v>317351.85</v>
      </c>
      <c r="U608" s="13" t="s">
        <v>44</v>
      </c>
      <c r="V608" s="0" t="s">
        <v>26</v>
      </c>
      <c r="W608" s="0" t="s">
        <v>638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835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836</v>
      </c>
      <c r="M609" s="0">
        <v>0</v>
      </c>
      <c r="N609" s="0">
        <v>0</v>
      </c>
      <c r="O609" s="7">
        <v>0</v>
      </c>
      <c r="P609" s="7" t="s">
        <v>23</v>
      </c>
      <c r="Q609" s="7">
        <v>131029.47</v>
      </c>
      <c r="R609" s="7">
        <v>0</v>
      </c>
      <c r="S609" s="11">
        <v>0</v>
      </c>
      <c r="T609" s="13">
        <v>131029.47</v>
      </c>
      <c r="U609" s="13" t="s">
        <v>44</v>
      </c>
      <c r="V609" s="0" t="s">
        <v>26</v>
      </c>
      <c r="W609" s="0" t="s">
        <v>638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837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838</v>
      </c>
      <c r="M610" s="0">
        <v>0</v>
      </c>
      <c r="N610" s="0">
        <v>0</v>
      </c>
      <c r="O610" s="7">
        <v>0</v>
      </c>
      <c r="P610" s="7" t="s">
        <v>23</v>
      </c>
      <c r="Q610" s="7">
        <v>246747.11</v>
      </c>
      <c r="R610" s="7">
        <v>0</v>
      </c>
      <c r="S610" s="11">
        <v>0</v>
      </c>
      <c r="T610" s="13">
        <v>246747.11</v>
      </c>
      <c r="U610" s="13" t="s">
        <v>44</v>
      </c>
      <c r="V610" s="0" t="s">
        <v>26</v>
      </c>
      <c r="W610" s="0" t="s">
        <v>638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839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840</v>
      </c>
      <c r="M611" s="0">
        <v>0</v>
      </c>
      <c r="N611" s="0">
        <v>0</v>
      </c>
      <c r="O611" s="7">
        <v>0</v>
      </c>
      <c r="P611" s="7" t="s">
        <v>23</v>
      </c>
      <c r="Q611" s="7">
        <v>81982.42</v>
      </c>
      <c r="R611" s="7">
        <v>0</v>
      </c>
      <c r="S611" s="11">
        <v>0</v>
      </c>
      <c r="T611" s="13">
        <v>81982.42</v>
      </c>
      <c r="U611" s="13" t="s">
        <v>44</v>
      </c>
      <c r="V611" s="0" t="s">
        <v>26</v>
      </c>
      <c r="W611" s="0" t="s">
        <v>638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841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842</v>
      </c>
      <c r="M612" s="0">
        <v>0</v>
      </c>
      <c r="N612" s="0">
        <v>0</v>
      </c>
      <c r="O612" s="7">
        <v>0</v>
      </c>
      <c r="P612" s="7" t="s">
        <v>23</v>
      </c>
      <c r="Q612" s="7">
        <v>267878.7</v>
      </c>
      <c r="R612" s="7">
        <v>0</v>
      </c>
      <c r="S612" s="11">
        <v>0</v>
      </c>
      <c r="T612" s="13">
        <v>267878.7</v>
      </c>
      <c r="U612" s="13" t="s">
        <v>44</v>
      </c>
      <c r="V612" s="0" t="s">
        <v>26</v>
      </c>
      <c r="W612" s="0" t="s">
        <v>638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843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844</v>
      </c>
      <c r="M613" s="0">
        <v>0</v>
      </c>
      <c r="N613" s="0">
        <v>0</v>
      </c>
      <c r="O613" s="7">
        <v>0</v>
      </c>
      <c r="P613" s="7" t="s">
        <v>23</v>
      </c>
      <c r="Q613" s="7">
        <v>508566.98</v>
      </c>
      <c r="R613" s="7">
        <v>0</v>
      </c>
      <c r="S613" s="11">
        <v>0</v>
      </c>
      <c r="T613" s="13">
        <v>508566.98</v>
      </c>
      <c r="U613" s="13" t="s">
        <v>44</v>
      </c>
      <c r="V613" s="0" t="s">
        <v>26</v>
      </c>
      <c r="W613" s="0" t="s">
        <v>638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845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801</v>
      </c>
      <c r="M614" s="0">
        <v>0</v>
      </c>
      <c r="N614" s="0">
        <v>0</v>
      </c>
      <c r="O614" s="7">
        <v>0</v>
      </c>
      <c r="P614" s="7" t="s">
        <v>23</v>
      </c>
      <c r="Q614" s="7">
        <v>62248.19</v>
      </c>
      <c r="R614" s="7">
        <v>0</v>
      </c>
      <c r="S614" s="11">
        <v>0</v>
      </c>
      <c r="T614" s="13">
        <v>62248.19</v>
      </c>
      <c r="U614" s="13" t="s">
        <v>44</v>
      </c>
      <c r="V614" s="0" t="s">
        <v>26</v>
      </c>
      <c r="W614" s="0" t="s">
        <v>638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846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847</v>
      </c>
      <c r="M615" s="0">
        <v>0</v>
      </c>
      <c r="N615" s="0">
        <v>0</v>
      </c>
      <c r="O615" s="7">
        <v>0</v>
      </c>
      <c r="P615" s="7" t="s">
        <v>23</v>
      </c>
      <c r="Q615" s="7">
        <v>63803.01</v>
      </c>
      <c r="R615" s="7">
        <v>0</v>
      </c>
      <c r="S615" s="11">
        <v>0</v>
      </c>
      <c r="T615" s="13">
        <v>63803.01</v>
      </c>
      <c r="U615" s="13" t="s">
        <v>44</v>
      </c>
      <c r="V615" s="0" t="s">
        <v>26</v>
      </c>
      <c r="W615" s="0" t="s">
        <v>638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848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849</v>
      </c>
      <c r="M616" s="0">
        <v>0</v>
      </c>
      <c r="N616" s="0">
        <v>0</v>
      </c>
      <c r="O616" s="7">
        <v>0</v>
      </c>
      <c r="P616" s="7" t="s">
        <v>23</v>
      </c>
      <c r="Q616" s="7">
        <v>473075.4</v>
      </c>
      <c r="R616" s="7">
        <v>0</v>
      </c>
      <c r="S616" s="11">
        <v>0</v>
      </c>
      <c r="T616" s="13">
        <v>473075.4</v>
      </c>
      <c r="U616" s="13" t="s">
        <v>44</v>
      </c>
      <c r="V616" s="0" t="s">
        <v>26</v>
      </c>
      <c r="W616" s="0" t="s">
        <v>638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850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851</v>
      </c>
      <c r="M617" s="0">
        <v>0</v>
      </c>
      <c r="N617" s="0">
        <v>0</v>
      </c>
      <c r="O617" s="7">
        <v>0</v>
      </c>
      <c r="P617" s="7" t="s">
        <v>23</v>
      </c>
      <c r="Q617" s="7">
        <v>18810.06</v>
      </c>
      <c r="R617" s="7">
        <v>0</v>
      </c>
      <c r="S617" s="11">
        <v>0</v>
      </c>
      <c r="T617" s="13">
        <v>18810.06</v>
      </c>
      <c r="U617" s="13" t="s">
        <v>44</v>
      </c>
      <c r="V617" s="0" t="s">
        <v>26</v>
      </c>
      <c r="W617" s="0" t="s">
        <v>638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852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853</v>
      </c>
      <c r="M618" s="0">
        <v>0</v>
      </c>
      <c r="N618" s="0">
        <v>0</v>
      </c>
      <c r="O618" s="7">
        <v>0</v>
      </c>
      <c r="P618" s="7" t="s">
        <v>23</v>
      </c>
      <c r="Q618" s="7">
        <v>1009293</v>
      </c>
      <c r="R618" s="7">
        <v>0</v>
      </c>
      <c r="S618" s="11">
        <v>0</v>
      </c>
      <c r="T618" s="13">
        <v>1009293</v>
      </c>
      <c r="U618" s="13" t="s">
        <v>44</v>
      </c>
      <c r="V618" s="0" t="s">
        <v>26</v>
      </c>
      <c r="W618" s="0" t="s">
        <v>638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854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855</v>
      </c>
      <c r="M619" s="0">
        <v>0</v>
      </c>
      <c r="N619" s="0">
        <v>0</v>
      </c>
      <c r="O619" s="7">
        <v>0</v>
      </c>
      <c r="P619" s="7" t="s">
        <v>23</v>
      </c>
      <c r="Q619" s="7">
        <v>794058.06</v>
      </c>
      <c r="R619" s="7">
        <v>0</v>
      </c>
      <c r="S619" s="11">
        <v>0</v>
      </c>
      <c r="T619" s="13">
        <v>794058.06</v>
      </c>
      <c r="U619" s="13" t="s">
        <v>44</v>
      </c>
      <c r="V619" s="0" t="s">
        <v>26</v>
      </c>
      <c r="W619" s="0" t="s">
        <v>638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856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857</v>
      </c>
      <c r="M620" s="0">
        <v>0</v>
      </c>
      <c r="N620" s="0">
        <v>0</v>
      </c>
      <c r="O620" s="7">
        <v>0</v>
      </c>
      <c r="P620" s="7" t="s">
        <v>23</v>
      </c>
      <c r="Q620" s="7">
        <v>969456.95</v>
      </c>
      <c r="R620" s="7">
        <v>0</v>
      </c>
      <c r="S620" s="11">
        <v>0</v>
      </c>
      <c r="T620" s="13">
        <v>969456.95</v>
      </c>
      <c r="U620" s="13" t="s">
        <v>44</v>
      </c>
      <c r="V620" s="0" t="s">
        <v>26</v>
      </c>
      <c r="W620" s="0" t="s">
        <v>638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858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859</v>
      </c>
      <c r="M621" s="0">
        <v>0</v>
      </c>
      <c r="N621" s="0">
        <v>0</v>
      </c>
      <c r="O621" s="7">
        <v>0</v>
      </c>
      <c r="P621" s="7" t="s">
        <v>23</v>
      </c>
      <c r="Q621" s="7">
        <v>293265.6</v>
      </c>
      <c r="R621" s="7">
        <v>0</v>
      </c>
      <c r="S621" s="11">
        <v>0</v>
      </c>
      <c r="T621" s="13">
        <v>293265.6</v>
      </c>
      <c r="U621" s="13" t="s">
        <v>44</v>
      </c>
      <c r="V621" s="0" t="s">
        <v>26</v>
      </c>
      <c r="W621" s="0" t="s">
        <v>638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860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861</v>
      </c>
      <c r="M622" s="0">
        <v>0</v>
      </c>
      <c r="N622" s="0">
        <v>0</v>
      </c>
      <c r="O622" s="7">
        <v>0</v>
      </c>
      <c r="P622" s="7" t="s">
        <v>23</v>
      </c>
      <c r="Q622" s="7">
        <v>293265.6</v>
      </c>
      <c r="R622" s="7">
        <v>0</v>
      </c>
      <c r="S622" s="11">
        <v>0</v>
      </c>
      <c r="T622" s="13">
        <v>293265.6</v>
      </c>
      <c r="U622" s="13" t="s">
        <v>44</v>
      </c>
      <c r="V622" s="0" t="s">
        <v>26</v>
      </c>
      <c r="W622" s="0" t="s">
        <v>638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862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863</v>
      </c>
      <c r="M623" s="0">
        <v>0</v>
      </c>
      <c r="N623" s="0">
        <v>0</v>
      </c>
      <c r="O623" s="7">
        <v>0</v>
      </c>
      <c r="P623" s="7" t="s">
        <v>23</v>
      </c>
      <c r="Q623" s="7">
        <v>293552.16</v>
      </c>
      <c r="R623" s="7">
        <v>0</v>
      </c>
      <c r="S623" s="11">
        <v>0</v>
      </c>
      <c r="T623" s="13">
        <v>293552.16</v>
      </c>
      <c r="U623" s="13" t="s">
        <v>44</v>
      </c>
      <c r="V623" s="0" t="s">
        <v>26</v>
      </c>
      <c r="W623" s="0" t="s">
        <v>638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864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865</v>
      </c>
      <c r="M624" s="0">
        <v>0</v>
      </c>
      <c r="N624" s="0">
        <v>0</v>
      </c>
      <c r="O624" s="7">
        <v>0</v>
      </c>
      <c r="P624" s="7" t="s">
        <v>23</v>
      </c>
      <c r="Q624" s="7">
        <v>354960.06</v>
      </c>
      <c r="R624" s="7">
        <v>0</v>
      </c>
      <c r="S624" s="11">
        <v>0</v>
      </c>
      <c r="T624" s="13">
        <v>354960.06</v>
      </c>
      <c r="U624" s="13" t="s">
        <v>44</v>
      </c>
      <c r="V624" s="0" t="s">
        <v>26</v>
      </c>
      <c r="W624" s="0" t="s">
        <v>638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866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867</v>
      </c>
      <c r="M625" s="0">
        <v>0</v>
      </c>
      <c r="N625" s="0">
        <v>0</v>
      </c>
      <c r="O625" s="7">
        <v>0</v>
      </c>
      <c r="P625" s="7" t="s">
        <v>23</v>
      </c>
      <c r="Q625" s="7">
        <v>357764.85</v>
      </c>
      <c r="R625" s="7">
        <v>0</v>
      </c>
      <c r="S625" s="11">
        <v>0</v>
      </c>
      <c r="T625" s="13">
        <v>357764.85</v>
      </c>
      <c r="U625" s="13" t="s">
        <v>44</v>
      </c>
      <c r="V625" s="0" t="s">
        <v>26</v>
      </c>
      <c r="W625" s="0" t="s">
        <v>638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868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869</v>
      </c>
      <c r="M626" s="0">
        <v>0</v>
      </c>
      <c r="N626" s="0">
        <v>0</v>
      </c>
      <c r="O626" s="7">
        <v>0</v>
      </c>
      <c r="P626" s="7" t="s">
        <v>23</v>
      </c>
      <c r="Q626" s="7">
        <v>1120040.71</v>
      </c>
      <c r="R626" s="7">
        <v>0</v>
      </c>
      <c r="S626" s="11">
        <v>0</v>
      </c>
      <c r="T626" s="13">
        <v>1120040.71</v>
      </c>
      <c r="U626" s="13" t="s">
        <v>44</v>
      </c>
      <c r="V626" s="0" t="s">
        <v>26</v>
      </c>
      <c r="W626" s="0" t="s">
        <v>638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870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871</v>
      </c>
      <c r="M627" s="0">
        <v>0</v>
      </c>
      <c r="N627" s="0">
        <v>0</v>
      </c>
      <c r="O627" s="7">
        <v>0</v>
      </c>
      <c r="P627" s="7" t="s">
        <v>23</v>
      </c>
      <c r="Q627" s="7">
        <v>714478.34</v>
      </c>
      <c r="R627" s="7">
        <v>0</v>
      </c>
      <c r="S627" s="11">
        <v>0</v>
      </c>
      <c r="T627" s="13">
        <v>714478.34</v>
      </c>
      <c r="U627" s="13" t="s">
        <v>44</v>
      </c>
      <c r="V627" s="0" t="s">
        <v>26</v>
      </c>
      <c r="W627" s="0" t="s">
        <v>638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872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873</v>
      </c>
      <c r="M628" s="0">
        <v>0</v>
      </c>
      <c r="N628" s="0">
        <v>0</v>
      </c>
      <c r="O628" s="7">
        <v>0</v>
      </c>
      <c r="P628" s="7" t="s">
        <v>23</v>
      </c>
      <c r="Q628" s="7">
        <v>1106004.1</v>
      </c>
      <c r="R628" s="7">
        <v>0</v>
      </c>
      <c r="S628" s="11">
        <v>0</v>
      </c>
      <c r="T628" s="13">
        <v>1106004.1</v>
      </c>
      <c r="U628" s="13" t="s">
        <v>44</v>
      </c>
      <c r="V628" s="0" t="s">
        <v>26</v>
      </c>
      <c r="W628" s="0" t="s">
        <v>638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874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875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26</v>
      </c>
      <c r="W629" s="0" t="s">
        <v>638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876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877</v>
      </c>
      <c r="M630" s="0">
        <v>0</v>
      </c>
      <c r="N630" s="0">
        <v>0</v>
      </c>
      <c r="O630" s="7">
        <v>0</v>
      </c>
      <c r="P630" s="7" t="s">
        <v>23</v>
      </c>
      <c r="Q630" s="7">
        <v>169514.56</v>
      </c>
      <c r="R630" s="7">
        <v>0</v>
      </c>
      <c r="S630" s="11">
        <v>0</v>
      </c>
      <c r="T630" s="13">
        <v>169514.56</v>
      </c>
      <c r="U630" s="13" t="s">
        <v>44</v>
      </c>
      <c r="V630" s="0" t="s">
        <v>26</v>
      </c>
      <c r="W630" s="0" t="s">
        <v>638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878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879</v>
      </c>
      <c r="M631" s="0">
        <v>0</v>
      </c>
      <c r="N631" s="0">
        <v>0</v>
      </c>
      <c r="O631" s="7">
        <v>0</v>
      </c>
      <c r="P631" s="7" t="s">
        <v>23</v>
      </c>
      <c r="Q631" s="7">
        <v>188323.88</v>
      </c>
      <c r="R631" s="7">
        <v>0</v>
      </c>
      <c r="S631" s="11">
        <v>0</v>
      </c>
      <c r="T631" s="13">
        <v>188323.88</v>
      </c>
      <c r="U631" s="13" t="s">
        <v>44</v>
      </c>
      <c r="V631" s="0" t="s">
        <v>26</v>
      </c>
      <c r="W631" s="0" t="s">
        <v>638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880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881</v>
      </c>
      <c r="M632" s="0">
        <v>0</v>
      </c>
      <c r="N632" s="0">
        <v>0</v>
      </c>
      <c r="O632" s="7">
        <v>0</v>
      </c>
      <c r="P632" s="7" t="s">
        <v>23</v>
      </c>
      <c r="Q632" s="7">
        <v>94394.66</v>
      </c>
      <c r="R632" s="7">
        <v>0</v>
      </c>
      <c r="S632" s="11">
        <v>0</v>
      </c>
      <c r="T632" s="13">
        <v>94394.66</v>
      </c>
      <c r="U632" s="13" t="s">
        <v>44</v>
      </c>
      <c r="V632" s="0" t="s">
        <v>26</v>
      </c>
      <c r="W632" s="0" t="s">
        <v>638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882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883</v>
      </c>
      <c r="M633" s="0">
        <v>0</v>
      </c>
      <c r="N633" s="0">
        <v>0</v>
      </c>
      <c r="O633" s="7">
        <v>0</v>
      </c>
      <c r="P633" s="7" t="s">
        <v>23</v>
      </c>
      <c r="Q633" s="7">
        <v>123793.22</v>
      </c>
      <c r="R633" s="7">
        <v>0</v>
      </c>
      <c r="S633" s="11">
        <v>0</v>
      </c>
      <c r="T633" s="13">
        <v>123793.22</v>
      </c>
      <c r="U633" s="13" t="s">
        <v>44</v>
      </c>
      <c r="V633" s="0" t="s">
        <v>26</v>
      </c>
      <c r="W633" s="0" t="s">
        <v>638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884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885</v>
      </c>
      <c r="M634" s="0">
        <v>0</v>
      </c>
      <c r="N634" s="0">
        <v>0</v>
      </c>
      <c r="O634" s="7">
        <v>0</v>
      </c>
      <c r="P634" s="7" t="s">
        <v>23</v>
      </c>
      <c r="Q634" s="7">
        <v>916004.03</v>
      </c>
      <c r="R634" s="7">
        <v>0</v>
      </c>
      <c r="S634" s="11">
        <v>0</v>
      </c>
      <c r="T634" s="13">
        <v>916004.03</v>
      </c>
      <c r="U634" s="13" t="s">
        <v>44</v>
      </c>
      <c r="V634" s="0" t="s">
        <v>26</v>
      </c>
      <c r="W634" s="0" t="s">
        <v>638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886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887</v>
      </c>
      <c r="M635" s="0">
        <v>0</v>
      </c>
      <c r="N635" s="0">
        <v>0</v>
      </c>
      <c r="O635" s="7">
        <v>0</v>
      </c>
      <c r="P635" s="7" t="s">
        <v>23</v>
      </c>
      <c r="Q635" s="7">
        <v>36302.61</v>
      </c>
      <c r="R635" s="7">
        <v>0</v>
      </c>
      <c r="S635" s="11">
        <v>0</v>
      </c>
      <c r="T635" s="13">
        <v>36302.61</v>
      </c>
      <c r="U635" s="13" t="s">
        <v>44</v>
      </c>
      <c r="V635" s="0" t="s">
        <v>26</v>
      </c>
      <c r="W635" s="0" t="s">
        <v>638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888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889</v>
      </c>
      <c r="M636" s="0">
        <v>0</v>
      </c>
      <c r="N636" s="0">
        <v>0</v>
      </c>
      <c r="O636" s="7">
        <v>0</v>
      </c>
      <c r="P636" s="7" t="s">
        <v>23</v>
      </c>
      <c r="Q636" s="7">
        <v>277671.61</v>
      </c>
      <c r="R636" s="7">
        <v>0</v>
      </c>
      <c r="S636" s="11">
        <v>0</v>
      </c>
      <c r="T636" s="13">
        <v>277671.61</v>
      </c>
      <c r="U636" s="13" t="s">
        <v>44</v>
      </c>
      <c r="V636" s="0" t="s">
        <v>26</v>
      </c>
      <c r="W636" s="0" t="s">
        <v>638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890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891</v>
      </c>
      <c r="M637" s="0">
        <v>0</v>
      </c>
      <c r="N637" s="0">
        <v>0</v>
      </c>
      <c r="O637" s="7">
        <v>0</v>
      </c>
      <c r="P637" s="7" t="s">
        <v>23</v>
      </c>
      <c r="Q637" s="7">
        <v>308575.21</v>
      </c>
      <c r="R637" s="7">
        <v>0</v>
      </c>
      <c r="S637" s="11">
        <v>0</v>
      </c>
      <c r="T637" s="13">
        <v>308575.21</v>
      </c>
      <c r="U637" s="13" t="s">
        <v>44</v>
      </c>
      <c r="V637" s="0" t="s">
        <v>26</v>
      </c>
      <c r="W637" s="0" t="s">
        <v>638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892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893</v>
      </c>
      <c r="M638" s="0">
        <v>0</v>
      </c>
      <c r="N638" s="0">
        <v>0</v>
      </c>
      <c r="O638" s="7">
        <v>0</v>
      </c>
      <c r="P638" s="7" t="s">
        <v>23</v>
      </c>
      <c r="Q638" s="7">
        <v>445822.06</v>
      </c>
      <c r="R638" s="7">
        <v>0</v>
      </c>
      <c r="S638" s="11">
        <v>0</v>
      </c>
      <c r="T638" s="13">
        <v>445822.06</v>
      </c>
      <c r="U638" s="13" t="s">
        <v>44</v>
      </c>
      <c r="V638" s="0" t="s">
        <v>26</v>
      </c>
      <c r="W638" s="0" t="s">
        <v>638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894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895</v>
      </c>
      <c r="M639" s="0">
        <v>0</v>
      </c>
      <c r="N639" s="0">
        <v>0</v>
      </c>
      <c r="O639" s="7">
        <v>0</v>
      </c>
      <c r="P639" s="7" t="s">
        <v>23</v>
      </c>
      <c r="Q639" s="7">
        <v>186199.18</v>
      </c>
      <c r="R639" s="7">
        <v>0</v>
      </c>
      <c r="S639" s="11">
        <v>0</v>
      </c>
      <c r="T639" s="13">
        <v>186199.18</v>
      </c>
      <c r="U639" s="13" t="s">
        <v>44</v>
      </c>
      <c r="V639" s="0" t="s">
        <v>26</v>
      </c>
      <c r="W639" s="0" t="s">
        <v>638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896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897</v>
      </c>
      <c r="M640" s="0">
        <v>0</v>
      </c>
      <c r="N640" s="0">
        <v>0</v>
      </c>
      <c r="O640" s="7">
        <v>0</v>
      </c>
      <c r="P640" s="7" t="s">
        <v>23</v>
      </c>
      <c r="Q640" s="7">
        <v>118260.87</v>
      </c>
      <c r="R640" s="7">
        <v>0</v>
      </c>
      <c r="S640" s="11">
        <v>0</v>
      </c>
      <c r="T640" s="13">
        <v>118260.87</v>
      </c>
      <c r="U640" s="13" t="s">
        <v>44</v>
      </c>
      <c r="V640" s="0" t="s">
        <v>26</v>
      </c>
      <c r="W640" s="0" t="s">
        <v>638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898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899</v>
      </c>
      <c r="M641" s="0">
        <v>0</v>
      </c>
      <c r="N641" s="0">
        <v>0</v>
      </c>
      <c r="O641" s="7">
        <v>0</v>
      </c>
      <c r="P641" s="7" t="s">
        <v>23</v>
      </c>
      <c r="Q641" s="7">
        <v>521659.47</v>
      </c>
      <c r="R641" s="7">
        <v>0</v>
      </c>
      <c r="S641" s="11">
        <v>0</v>
      </c>
      <c r="T641" s="13">
        <v>521659.47</v>
      </c>
      <c r="U641" s="13" t="s">
        <v>44</v>
      </c>
      <c r="V641" s="0" t="s">
        <v>26</v>
      </c>
      <c r="W641" s="0" t="s">
        <v>638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900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901</v>
      </c>
      <c r="M642" s="0">
        <v>0</v>
      </c>
      <c r="N642" s="0">
        <v>0</v>
      </c>
      <c r="O642" s="7">
        <v>0</v>
      </c>
      <c r="P642" s="7" t="s">
        <v>23</v>
      </c>
      <c r="Q642" s="7">
        <v>816468.91</v>
      </c>
      <c r="R642" s="7">
        <v>0</v>
      </c>
      <c r="S642" s="11">
        <v>0</v>
      </c>
      <c r="T642" s="13">
        <v>816468.91</v>
      </c>
      <c r="U642" s="13" t="s">
        <v>44</v>
      </c>
      <c r="V642" s="0" t="s">
        <v>26</v>
      </c>
      <c r="W642" s="0" t="s">
        <v>638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902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903</v>
      </c>
      <c r="M643" s="0">
        <v>0</v>
      </c>
      <c r="N643" s="0">
        <v>0</v>
      </c>
      <c r="O643" s="7">
        <v>0</v>
      </c>
      <c r="P643" s="7" t="s">
        <v>23</v>
      </c>
      <c r="Q643" s="7">
        <v>56331</v>
      </c>
      <c r="R643" s="7">
        <v>0</v>
      </c>
      <c r="S643" s="11">
        <v>0</v>
      </c>
      <c r="T643" s="13">
        <v>56331</v>
      </c>
      <c r="U643" s="13" t="s">
        <v>44</v>
      </c>
      <c r="V643" s="0" t="s">
        <v>26</v>
      </c>
      <c r="W643" s="0" t="s">
        <v>638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904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905</v>
      </c>
      <c r="M644" s="0">
        <v>0</v>
      </c>
      <c r="N644" s="0">
        <v>0</v>
      </c>
      <c r="O644" s="7">
        <v>0</v>
      </c>
      <c r="P644" s="7" t="s">
        <v>23</v>
      </c>
      <c r="Q644" s="7">
        <v>126485.9</v>
      </c>
      <c r="R644" s="7">
        <v>0</v>
      </c>
      <c r="S644" s="11">
        <v>0</v>
      </c>
      <c r="T644" s="13">
        <v>126485.9</v>
      </c>
      <c r="U644" s="13" t="s">
        <v>44</v>
      </c>
      <c r="V644" s="0" t="s">
        <v>26</v>
      </c>
      <c r="W644" s="0" t="s">
        <v>638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906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907</v>
      </c>
      <c r="M645" s="0">
        <v>0</v>
      </c>
      <c r="N645" s="0">
        <v>0</v>
      </c>
      <c r="O645" s="7">
        <v>0</v>
      </c>
      <c r="P645" s="7" t="s">
        <v>23</v>
      </c>
      <c r="Q645" s="7">
        <v>328249.13</v>
      </c>
      <c r="R645" s="7">
        <v>0</v>
      </c>
      <c r="S645" s="11">
        <v>0</v>
      </c>
      <c r="T645" s="13">
        <v>328249.13</v>
      </c>
      <c r="U645" s="13" t="s">
        <v>44</v>
      </c>
      <c r="V645" s="0" t="s">
        <v>26</v>
      </c>
      <c r="W645" s="0" t="s">
        <v>638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908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909</v>
      </c>
      <c r="M646" s="0">
        <v>0</v>
      </c>
      <c r="N646" s="0">
        <v>0</v>
      </c>
      <c r="O646" s="7">
        <v>0</v>
      </c>
      <c r="P646" s="7" t="s">
        <v>23</v>
      </c>
      <c r="Q646" s="7">
        <v>880075.95</v>
      </c>
      <c r="R646" s="7">
        <v>0</v>
      </c>
      <c r="S646" s="11">
        <v>0</v>
      </c>
      <c r="T646" s="13">
        <v>880075.95</v>
      </c>
      <c r="U646" s="13" t="s">
        <v>44</v>
      </c>
      <c r="V646" s="0" t="s">
        <v>26</v>
      </c>
      <c r="W646" s="0" t="s">
        <v>638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910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911</v>
      </c>
      <c r="M647" s="0">
        <v>0</v>
      </c>
      <c r="N647" s="0">
        <v>0</v>
      </c>
      <c r="O647" s="7">
        <v>0</v>
      </c>
      <c r="P647" s="7" t="s">
        <v>23</v>
      </c>
      <c r="Q647" s="7">
        <v>313956.71</v>
      </c>
      <c r="R647" s="7">
        <v>0</v>
      </c>
      <c r="S647" s="11">
        <v>0</v>
      </c>
      <c r="T647" s="13">
        <v>313956.71</v>
      </c>
      <c r="U647" s="13" t="s">
        <v>44</v>
      </c>
      <c r="V647" s="0" t="s">
        <v>26</v>
      </c>
      <c r="W647" s="0" t="s">
        <v>638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912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913</v>
      </c>
      <c r="M648" s="0">
        <v>0</v>
      </c>
      <c r="N648" s="0">
        <v>0</v>
      </c>
      <c r="O648" s="7">
        <v>0</v>
      </c>
      <c r="P648" s="7" t="s">
        <v>23</v>
      </c>
      <c r="Q648" s="7">
        <v>1518181.83</v>
      </c>
      <c r="R648" s="7">
        <v>0</v>
      </c>
      <c r="S648" s="11">
        <v>0</v>
      </c>
      <c r="T648" s="13">
        <v>1518181.83</v>
      </c>
      <c r="U648" s="13" t="s">
        <v>44</v>
      </c>
      <c r="V648" s="0" t="s">
        <v>26</v>
      </c>
      <c r="W648" s="0" t="s">
        <v>638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914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915</v>
      </c>
      <c r="M649" s="0">
        <v>0</v>
      </c>
      <c r="N649" s="0">
        <v>0</v>
      </c>
      <c r="O649" s="7">
        <v>0</v>
      </c>
      <c r="P649" s="7" t="s">
        <v>23</v>
      </c>
      <c r="Q649" s="7">
        <v>396714.81</v>
      </c>
      <c r="R649" s="7">
        <v>0</v>
      </c>
      <c r="S649" s="11">
        <v>0</v>
      </c>
      <c r="T649" s="13">
        <v>396714.81</v>
      </c>
      <c r="U649" s="13" t="s">
        <v>44</v>
      </c>
      <c r="V649" s="0" t="s">
        <v>26</v>
      </c>
      <c r="W649" s="0" t="s">
        <v>638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916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917</v>
      </c>
      <c r="M650" s="0">
        <v>0</v>
      </c>
      <c r="N650" s="0">
        <v>0</v>
      </c>
      <c r="O650" s="7">
        <v>0</v>
      </c>
      <c r="P650" s="7" t="s">
        <v>23</v>
      </c>
      <c r="Q650" s="7">
        <v>245215.63</v>
      </c>
      <c r="R650" s="7">
        <v>0</v>
      </c>
      <c r="S650" s="11">
        <v>0</v>
      </c>
      <c r="T650" s="13">
        <v>245215.63</v>
      </c>
      <c r="U650" s="13" t="s">
        <v>44</v>
      </c>
      <c r="V650" s="0" t="s">
        <v>26</v>
      </c>
      <c r="W650" s="0" t="s">
        <v>638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918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919</v>
      </c>
      <c r="M651" s="0">
        <v>0</v>
      </c>
      <c r="N651" s="0">
        <v>0</v>
      </c>
      <c r="O651" s="7">
        <v>0</v>
      </c>
      <c r="P651" s="7" t="s">
        <v>23</v>
      </c>
      <c r="Q651" s="7">
        <v>172662.1</v>
      </c>
      <c r="R651" s="7">
        <v>0</v>
      </c>
      <c r="S651" s="11">
        <v>0</v>
      </c>
      <c r="T651" s="13">
        <v>172662.1</v>
      </c>
      <c r="U651" s="13" t="s">
        <v>44</v>
      </c>
      <c r="V651" s="0" t="s">
        <v>26</v>
      </c>
      <c r="W651" s="0" t="s">
        <v>638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920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921</v>
      </c>
      <c r="M652" s="0">
        <v>0</v>
      </c>
      <c r="N652" s="0">
        <v>0</v>
      </c>
      <c r="O652" s="7">
        <v>0</v>
      </c>
      <c r="P652" s="7" t="s">
        <v>23</v>
      </c>
      <c r="Q652" s="7">
        <v>363922.52</v>
      </c>
      <c r="R652" s="7">
        <v>0</v>
      </c>
      <c r="S652" s="11">
        <v>0</v>
      </c>
      <c r="T652" s="13">
        <v>363922.52</v>
      </c>
      <c r="U652" s="13" t="s">
        <v>44</v>
      </c>
      <c r="V652" s="0" t="s">
        <v>26</v>
      </c>
      <c r="W652" s="0" t="s">
        <v>638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922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923</v>
      </c>
      <c r="M653" s="0">
        <v>0</v>
      </c>
      <c r="N653" s="0">
        <v>0</v>
      </c>
      <c r="O653" s="7">
        <v>0</v>
      </c>
      <c r="P653" s="7" t="s">
        <v>23</v>
      </c>
      <c r="Q653" s="7">
        <v>845811.57</v>
      </c>
      <c r="R653" s="7">
        <v>0</v>
      </c>
      <c r="S653" s="11">
        <v>0</v>
      </c>
      <c r="T653" s="13">
        <v>845811.57</v>
      </c>
      <c r="U653" s="13" t="s">
        <v>44</v>
      </c>
      <c r="V653" s="0" t="s">
        <v>26</v>
      </c>
      <c r="W653" s="0" t="s">
        <v>638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924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925</v>
      </c>
      <c r="M654" s="0">
        <v>0</v>
      </c>
      <c r="N654" s="0">
        <v>0</v>
      </c>
      <c r="O654" s="7">
        <v>0</v>
      </c>
      <c r="P654" s="7" t="s">
        <v>23</v>
      </c>
      <c r="Q654" s="7">
        <v>280702.98</v>
      </c>
      <c r="R654" s="7">
        <v>0</v>
      </c>
      <c r="S654" s="11">
        <v>0</v>
      </c>
      <c r="T654" s="13">
        <v>280702.98</v>
      </c>
      <c r="U654" s="13" t="s">
        <v>44</v>
      </c>
      <c r="V654" s="0" t="s">
        <v>26</v>
      </c>
      <c r="W654" s="0" t="s">
        <v>638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926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927</v>
      </c>
      <c r="M655" s="0">
        <v>0</v>
      </c>
      <c r="N655" s="0">
        <v>0</v>
      </c>
      <c r="O655" s="7">
        <v>0</v>
      </c>
      <c r="P655" s="7" t="s">
        <v>23</v>
      </c>
      <c r="Q655" s="7">
        <v>386508.99</v>
      </c>
      <c r="R655" s="7">
        <v>0</v>
      </c>
      <c r="S655" s="11">
        <v>0</v>
      </c>
      <c r="T655" s="13">
        <v>386508.99</v>
      </c>
      <c r="U655" s="13" t="s">
        <v>44</v>
      </c>
      <c r="V655" s="0" t="s">
        <v>26</v>
      </c>
      <c r="W655" s="0" t="s">
        <v>638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928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929</v>
      </c>
      <c r="M656" s="0">
        <v>0</v>
      </c>
      <c r="N656" s="0">
        <v>0</v>
      </c>
      <c r="O656" s="7">
        <v>0</v>
      </c>
      <c r="P656" s="7" t="s">
        <v>23</v>
      </c>
      <c r="Q656" s="7">
        <v>2581459.56</v>
      </c>
      <c r="R656" s="7">
        <v>0</v>
      </c>
      <c r="S656" s="11">
        <v>0</v>
      </c>
      <c r="T656" s="13">
        <v>2581459.56</v>
      </c>
      <c r="U656" s="13" t="s">
        <v>44</v>
      </c>
      <c r="V656" s="0" t="s">
        <v>26</v>
      </c>
      <c r="W656" s="0" t="s">
        <v>638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930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931</v>
      </c>
      <c r="M657" s="0">
        <v>0</v>
      </c>
      <c r="N657" s="0">
        <v>0</v>
      </c>
      <c r="O657" s="7">
        <v>0</v>
      </c>
      <c r="P657" s="7" t="s">
        <v>23</v>
      </c>
      <c r="Q657" s="7">
        <v>2803787.28</v>
      </c>
      <c r="R657" s="7">
        <v>0</v>
      </c>
      <c r="S657" s="11">
        <v>0</v>
      </c>
      <c r="T657" s="13">
        <v>2803787.28</v>
      </c>
      <c r="U657" s="13" t="s">
        <v>44</v>
      </c>
      <c r="V657" s="0" t="s">
        <v>26</v>
      </c>
      <c r="W657" s="0" t="s">
        <v>638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932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933</v>
      </c>
      <c r="M658" s="0">
        <v>0</v>
      </c>
      <c r="N658" s="0">
        <v>0</v>
      </c>
      <c r="O658" s="7">
        <v>0</v>
      </c>
      <c r="P658" s="7" t="s">
        <v>23</v>
      </c>
      <c r="Q658" s="7">
        <v>2692784.98</v>
      </c>
      <c r="R658" s="7">
        <v>0</v>
      </c>
      <c r="S658" s="11">
        <v>0</v>
      </c>
      <c r="T658" s="13">
        <v>2692784.98</v>
      </c>
      <c r="U658" s="13" t="s">
        <v>44</v>
      </c>
      <c r="V658" s="0" t="s">
        <v>26</v>
      </c>
      <c r="W658" s="0" t="s">
        <v>638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934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935</v>
      </c>
      <c r="M659" s="0">
        <v>0</v>
      </c>
      <c r="N659" s="0">
        <v>0</v>
      </c>
      <c r="O659" s="7">
        <v>0</v>
      </c>
      <c r="P659" s="7" t="s">
        <v>23</v>
      </c>
      <c r="Q659" s="7">
        <v>1319925.39</v>
      </c>
      <c r="R659" s="7">
        <v>0</v>
      </c>
      <c r="S659" s="11">
        <v>0</v>
      </c>
      <c r="T659" s="13">
        <v>1319925.39</v>
      </c>
      <c r="U659" s="13" t="s">
        <v>44</v>
      </c>
      <c r="V659" s="0" t="s">
        <v>26</v>
      </c>
      <c r="W659" s="0" t="s">
        <v>638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936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937</v>
      </c>
      <c r="M660" s="0">
        <v>0</v>
      </c>
      <c r="N660" s="0">
        <v>0</v>
      </c>
      <c r="O660" s="7">
        <v>0</v>
      </c>
      <c r="P660" s="7" t="s">
        <v>23</v>
      </c>
      <c r="Q660" s="7">
        <v>1702399.25</v>
      </c>
      <c r="R660" s="7">
        <v>0</v>
      </c>
      <c r="S660" s="11">
        <v>0</v>
      </c>
      <c r="T660" s="13">
        <v>1702399.25</v>
      </c>
      <c r="U660" s="13" t="s">
        <v>44</v>
      </c>
      <c r="V660" s="0" t="s">
        <v>26</v>
      </c>
      <c r="W660" s="0" t="s">
        <v>638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938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939</v>
      </c>
      <c r="M661" s="0">
        <v>0</v>
      </c>
      <c r="N661" s="0">
        <v>0</v>
      </c>
      <c r="O661" s="7">
        <v>0</v>
      </c>
      <c r="P661" s="7" t="s">
        <v>23</v>
      </c>
      <c r="Q661" s="7">
        <v>2501464.06</v>
      </c>
      <c r="R661" s="7">
        <v>0</v>
      </c>
      <c r="S661" s="11">
        <v>0</v>
      </c>
      <c r="T661" s="13">
        <v>2501464.06</v>
      </c>
      <c r="U661" s="13" t="s">
        <v>44</v>
      </c>
      <c r="V661" s="0" t="s">
        <v>26</v>
      </c>
      <c r="W661" s="0" t="s">
        <v>638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940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941</v>
      </c>
      <c r="M662" s="0">
        <v>0</v>
      </c>
      <c r="N662" s="0">
        <v>0</v>
      </c>
      <c r="O662" s="7">
        <v>0</v>
      </c>
      <c r="P662" s="7" t="s">
        <v>23</v>
      </c>
      <c r="Q662" s="7">
        <v>749119.89</v>
      </c>
      <c r="R662" s="7">
        <v>0</v>
      </c>
      <c r="S662" s="11">
        <v>0</v>
      </c>
      <c r="T662" s="13">
        <v>749119.89</v>
      </c>
      <c r="U662" s="13" t="s">
        <v>44</v>
      </c>
      <c r="V662" s="0" t="s">
        <v>26</v>
      </c>
      <c r="W662" s="0" t="s">
        <v>638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942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943</v>
      </c>
      <c r="M663" s="0">
        <v>0</v>
      </c>
      <c r="N663" s="0">
        <v>0</v>
      </c>
      <c r="O663" s="7">
        <v>0</v>
      </c>
      <c r="P663" s="7" t="s">
        <v>23</v>
      </c>
      <c r="Q663" s="7">
        <v>860676.14</v>
      </c>
      <c r="R663" s="7">
        <v>0</v>
      </c>
      <c r="S663" s="11">
        <v>0</v>
      </c>
      <c r="T663" s="13">
        <v>860676.14</v>
      </c>
      <c r="U663" s="13" t="s">
        <v>44</v>
      </c>
      <c r="V663" s="0" t="s">
        <v>26</v>
      </c>
      <c r="W663" s="0" t="s">
        <v>638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944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945</v>
      </c>
      <c r="M664" s="0">
        <v>0</v>
      </c>
      <c r="N664" s="0">
        <v>0</v>
      </c>
      <c r="O664" s="7">
        <v>0</v>
      </c>
      <c r="P664" s="7" t="s">
        <v>23</v>
      </c>
      <c r="Q664" s="7">
        <v>1867013.05</v>
      </c>
      <c r="R664" s="7">
        <v>0</v>
      </c>
      <c r="S664" s="11">
        <v>0</v>
      </c>
      <c r="T664" s="13">
        <v>1867013.05</v>
      </c>
      <c r="U664" s="13" t="s">
        <v>44</v>
      </c>
      <c r="V664" s="0" t="s">
        <v>26</v>
      </c>
      <c r="W664" s="0" t="s">
        <v>638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946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947</v>
      </c>
      <c r="M665" s="0">
        <v>0</v>
      </c>
      <c r="N665" s="0">
        <v>0</v>
      </c>
      <c r="O665" s="7">
        <v>0</v>
      </c>
      <c r="P665" s="7" t="s">
        <v>23</v>
      </c>
      <c r="Q665" s="7">
        <v>1164252.33</v>
      </c>
      <c r="R665" s="7">
        <v>0</v>
      </c>
      <c r="S665" s="11">
        <v>0</v>
      </c>
      <c r="T665" s="13">
        <v>1164252.33</v>
      </c>
      <c r="U665" s="13" t="s">
        <v>44</v>
      </c>
      <c r="V665" s="0" t="s">
        <v>26</v>
      </c>
      <c r="W665" s="0" t="s">
        <v>638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948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949</v>
      </c>
      <c r="M666" s="0">
        <v>0</v>
      </c>
      <c r="N666" s="0">
        <v>0</v>
      </c>
      <c r="O666" s="7">
        <v>0</v>
      </c>
      <c r="P666" s="7" t="s">
        <v>23</v>
      </c>
      <c r="Q666" s="7">
        <v>1186892.55</v>
      </c>
      <c r="R666" s="7">
        <v>0</v>
      </c>
      <c r="S666" s="11">
        <v>0</v>
      </c>
      <c r="T666" s="13">
        <v>1186892.55</v>
      </c>
      <c r="U666" s="13" t="s">
        <v>44</v>
      </c>
      <c r="V666" s="0" t="s">
        <v>26</v>
      </c>
      <c r="W666" s="0" t="s">
        <v>638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950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951</v>
      </c>
      <c r="M667" s="0">
        <v>0</v>
      </c>
      <c r="N667" s="0">
        <v>0</v>
      </c>
      <c r="O667" s="7">
        <v>0</v>
      </c>
      <c r="P667" s="7" t="s">
        <v>23</v>
      </c>
      <c r="Q667" s="7">
        <v>393027.01</v>
      </c>
      <c r="R667" s="7">
        <v>0</v>
      </c>
      <c r="S667" s="11">
        <v>0</v>
      </c>
      <c r="T667" s="13">
        <v>393027.01</v>
      </c>
      <c r="U667" s="13" t="s">
        <v>44</v>
      </c>
      <c r="V667" s="0" t="s">
        <v>26</v>
      </c>
      <c r="W667" s="0" t="s">
        <v>638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952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953</v>
      </c>
      <c r="M668" s="0">
        <v>0</v>
      </c>
      <c r="N668" s="0">
        <v>0</v>
      </c>
      <c r="O668" s="7">
        <v>0</v>
      </c>
      <c r="P668" s="7" t="s">
        <v>23</v>
      </c>
      <c r="Q668" s="7">
        <v>239285.58</v>
      </c>
      <c r="R668" s="7">
        <v>0</v>
      </c>
      <c r="S668" s="11">
        <v>0</v>
      </c>
      <c r="T668" s="13">
        <v>239285.58</v>
      </c>
      <c r="U668" s="13" t="s">
        <v>44</v>
      </c>
      <c r="V668" s="0" t="s">
        <v>26</v>
      </c>
      <c r="W668" s="0" t="s">
        <v>638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954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955</v>
      </c>
      <c r="M669" s="0">
        <v>0</v>
      </c>
      <c r="N669" s="0">
        <v>0</v>
      </c>
      <c r="O669" s="7">
        <v>0</v>
      </c>
      <c r="P669" s="7" t="s">
        <v>23</v>
      </c>
      <c r="Q669" s="7">
        <v>694474.13</v>
      </c>
      <c r="R669" s="7">
        <v>0</v>
      </c>
      <c r="S669" s="11">
        <v>0</v>
      </c>
      <c r="T669" s="13">
        <v>694474.13</v>
      </c>
      <c r="U669" s="13" t="s">
        <v>44</v>
      </c>
      <c r="V669" s="0" t="s">
        <v>26</v>
      </c>
      <c r="W669" s="0" t="s">
        <v>638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956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957</v>
      </c>
      <c r="M670" s="0">
        <v>0</v>
      </c>
      <c r="N670" s="0">
        <v>0</v>
      </c>
      <c r="O670" s="7">
        <v>0</v>
      </c>
      <c r="P670" s="7" t="s">
        <v>23</v>
      </c>
      <c r="Q670" s="7">
        <v>104874.74</v>
      </c>
      <c r="R670" s="7">
        <v>0</v>
      </c>
      <c r="S670" s="11">
        <v>0</v>
      </c>
      <c r="T670" s="13">
        <v>104874.74</v>
      </c>
      <c r="U670" s="13" t="s">
        <v>44</v>
      </c>
      <c r="V670" s="0" t="s">
        <v>26</v>
      </c>
      <c r="W670" s="0" t="s">
        <v>638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958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959</v>
      </c>
      <c r="M671" s="0">
        <v>0</v>
      </c>
      <c r="N671" s="0">
        <v>0</v>
      </c>
      <c r="O671" s="7">
        <v>0</v>
      </c>
      <c r="P671" s="7" t="s">
        <v>23</v>
      </c>
      <c r="Q671" s="7">
        <v>500782.68</v>
      </c>
      <c r="R671" s="7">
        <v>0</v>
      </c>
      <c r="S671" s="11">
        <v>0</v>
      </c>
      <c r="T671" s="13">
        <v>500782.68</v>
      </c>
      <c r="U671" s="13" t="s">
        <v>44</v>
      </c>
      <c r="V671" s="0" t="s">
        <v>26</v>
      </c>
      <c r="W671" s="0" t="s">
        <v>638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960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961</v>
      </c>
      <c r="M672" s="0">
        <v>0</v>
      </c>
      <c r="N672" s="0">
        <v>0</v>
      </c>
      <c r="O672" s="7">
        <v>0</v>
      </c>
      <c r="P672" s="7" t="s">
        <v>23</v>
      </c>
      <c r="Q672" s="7">
        <v>75720359.81</v>
      </c>
      <c r="R672" s="7">
        <v>0</v>
      </c>
      <c r="S672" s="11">
        <v>0</v>
      </c>
      <c r="T672" s="13">
        <v>75720359.81</v>
      </c>
      <c r="U672" s="13" t="s">
        <v>40</v>
      </c>
      <c r="V672" s="0" t="s">
        <v>26</v>
      </c>
      <c r="W672" s="0" t="s">
        <v>636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962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963</v>
      </c>
      <c r="M673" s="0">
        <v>0</v>
      </c>
      <c r="N673" s="0">
        <v>0</v>
      </c>
      <c r="O673" s="7">
        <v>0</v>
      </c>
      <c r="P673" s="7" t="s">
        <v>23</v>
      </c>
      <c r="Q673" s="7">
        <v>182401.43</v>
      </c>
      <c r="R673" s="7">
        <v>0</v>
      </c>
      <c r="S673" s="11">
        <v>0</v>
      </c>
      <c r="T673" s="13">
        <v>182401.43</v>
      </c>
      <c r="U673" s="13" t="s">
        <v>44</v>
      </c>
      <c r="V673" s="0" t="s">
        <v>26</v>
      </c>
      <c r="W673" s="0" t="s">
        <v>960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964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965</v>
      </c>
      <c r="M674" s="0">
        <v>0</v>
      </c>
      <c r="N674" s="0">
        <v>0</v>
      </c>
      <c r="O674" s="7">
        <v>0</v>
      </c>
      <c r="P674" s="7" t="s">
        <v>23</v>
      </c>
      <c r="Q674" s="7">
        <v>933515</v>
      </c>
      <c r="R674" s="7">
        <v>0</v>
      </c>
      <c r="S674" s="11">
        <v>0</v>
      </c>
      <c r="T674" s="13">
        <v>933515</v>
      </c>
      <c r="U674" s="13" t="s">
        <v>44</v>
      </c>
      <c r="V674" s="0" t="s">
        <v>26</v>
      </c>
      <c r="W674" s="0" t="s">
        <v>960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966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967</v>
      </c>
      <c r="M675" s="0">
        <v>0</v>
      </c>
      <c r="N675" s="0">
        <v>0</v>
      </c>
      <c r="O675" s="7">
        <v>0</v>
      </c>
      <c r="P675" s="7" t="s">
        <v>23</v>
      </c>
      <c r="Q675" s="7">
        <v>225022.1</v>
      </c>
      <c r="R675" s="7">
        <v>0</v>
      </c>
      <c r="S675" s="11">
        <v>0</v>
      </c>
      <c r="T675" s="13">
        <v>225022.1</v>
      </c>
      <c r="U675" s="13" t="s">
        <v>44</v>
      </c>
      <c r="V675" s="0" t="s">
        <v>26</v>
      </c>
      <c r="W675" s="0" t="s">
        <v>960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968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969</v>
      </c>
      <c r="M676" s="0">
        <v>0</v>
      </c>
      <c r="N676" s="0">
        <v>0</v>
      </c>
      <c r="O676" s="7">
        <v>0</v>
      </c>
      <c r="P676" s="7" t="s">
        <v>23</v>
      </c>
      <c r="Q676" s="7">
        <v>279783.13</v>
      </c>
      <c r="R676" s="7">
        <v>0</v>
      </c>
      <c r="S676" s="11">
        <v>0</v>
      </c>
      <c r="T676" s="13">
        <v>279783.13</v>
      </c>
      <c r="U676" s="13" t="s">
        <v>44</v>
      </c>
      <c r="V676" s="0" t="s">
        <v>26</v>
      </c>
      <c r="W676" s="0" t="s">
        <v>960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970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971</v>
      </c>
      <c r="M677" s="0">
        <v>0</v>
      </c>
      <c r="N677" s="0">
        <v>0</v>
      </c>
      <c r="O677" s="7">
        <v>0</v>
      </c>
      <c r="P677" s="7" t="s">
        <v>23</v>
      </c>
      <c r="Q677" s="7">
        <v>480764.89</v>
      </c>
      <c r="R677" s="7">
        <v>0</v>
      </c>
      <c r="S677" s="11">
        <v>0</v>
      </c>
      <c r="T677" s="13">
        <v>480764.89</v>
      </c>
      <c r="U677" s="13" t="s">
        <v>44</v>
      </c>
      <c r="V677" s="0" t="s">
        <v>26</v>
      </c>
      <c r="W677" s="0" t="s">
        <v>960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972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973</v>
      </c>
      <c r="M678" s="0">
        <v>0</v>
      </c>
      <c r="N678" s="0">
        <v>0</v>
      </c>
      <c r="O678" s="7">
        <v>0</v>
      </c>
      <c r="P678" s="7" t="s">
        <v>23</v>
      </c>
      <c r="Q678" s="7">
        <v>1984279.94</v>
      </c>
      <c r="R678" s="7">
        <v>0</v>
      </c>
      <c r="S678" s="11">
        <v>0</v>
      </c>
      <c r="T678" s="13">
        <v>1984279.94</v>
      </c>
      <c r="U678" s="13" t="s">
        <v>44</v>
      </c>
      <c r="V678" s="0" t="s">
        <v>26</v>
      </c>
      <c r="W678" s="0" t="s">
        <v>960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974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975</v>
      </c>
      <c r="M679" s="0">
        <v>0</v>
      </c>
      <c r="N679" s="0">
        <v>0</v>
      </c>
      <c r="O679" s="7">
        <v>0</v>
      </c>
      <c r="P679" s="7" t="s">
        <v>23</v>
      </c>
      <c r="Q679" s="7">
        <v>199640.61</v>
      </c>
      <c r="R679" s="7">
        <v>0</v>
      </c>
      <c r="S679" s="11">
        <v>0</v>
      </c>
      <c r="T679" s="13">
        <v>199640.61</v>
      </c>
      <c r="U679" s="13" t="s">
        <v>44</v>
      </c>
      <c r="V679" s="0" t="s">
        <v>26</v>
      </c>
      <c r="W679" s="0" t="s">
        <v>960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976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977</v>
      </c>
      <c r="M680" s="0">
        <v>0</v>
      </c>
      <c r="N680" s="0">
        <v>0</v>
      </c>
      <c r="O680" s="7">
        <v>0</v>
      </c>
      <c r="P680" s="7" t="s">
        <v>23</v>
      </c>
      <c r="Q680" s="7">
        <v>570862.94</v>
      </c>
      <c r="R680" s="7">
        <v>0</v>
      </c>
      <c r="S680" s="11">
        <v>0</v>
      </c>
      <c r="T680" s="13">
        <v>570862.94</v>
      </c>
      <c r="U680" s="13" t="s">
        <v>44</v>
      </c>
      <c r="V680" s="0" t="s">
        <v>26</v>
      </c>
      <c r="W680" s="0" t="s">
        <v>960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978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979</v>
      </c>
      <c r="M681" s="0">
        <v>0</v>
      </c>
      <c r="N681" s="0">
        <v>0</v>
      </c>
      <c r="O681" s="7">
        <v>0</v>
      </c>
      <c r="P681" s="7" t="s">
        <v>23</v>
      </c>
      <c r="Q681" s="7">
        <v>2077085.63</v>
      </c>
      <c r="R681" s="7">
        <v>0</v>
      </c>
      <c r="S681" s="11">
        <v>0</v>
      </c>
      <c r="T681" s="13">
        <v>2077085.63</v>
      </c>
      <c r="U681" s="13" t="s">
        <v>44</v>
      </c>
      <c r="V681" s="0" t="s">
        <v>26</v>
      </c>
      <c r="W681" s="0" t="s">
        <v>960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980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981</v>
      </c>
      <c r="M682" s="0">
        <v>0</v>
      </c>
      <c r="N682" s="0">
        <v>0</v>
      </c>
      <c r="O682" s="7">
        <v>0</v>
      </c>
      <c r="P682" s="7" t="s">
        <v>23</v>
      </c>
      <c r="Q682" s="7">
        <v>1009053.28</v>
      </c>
      <c r="R682" s="7">
        <v>0</v>
      </c>
      <c r="S682" s="11">
        <v>0</v>
      </c>
      <c r="T682" s="13">
        <v>1009053.28</v>
      </c>
      <c r="U682" s="13" t="s">
        <v>44</v>
      </c>
      <c r="V682" s="0" t="s">
        <v>26</v>
      </c>
      <c r="W682" s="0" t="s">
        <v>960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982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983</v>
      </c>
      <c r="M683" s="0">
        <v>0</v>
      </c>
      <c r="N683" s="0">
        <v>0</v>
      </c>
      <c r="O683" s="7">
        <v>0</v>
      </c>
      <c r="P683" s="7" t="s">
        <v>23</v>
      </c>
      <c r="Q683" s="7">
        <v>201668.76</v>
      </c>
      <c r="R683" s="7">
        <v>0</v>
      </c>
      <c r="S683" s="11">
        <v>0</v>
      </c>
      <c r="T683" s="13">
        <v>201668.76</v>
      </c>
      <c r="U683" s="13" t="s">
        <v>44</v>
      </c>
      <c r="V683" s="0" t="s">
        <v>26</v>
      </c>
      <c r="W683" s="0" t="s">
        <v>960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984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985</v>
      </c>
      <c r="M684" s="0">
        <v>0</v>
      </c>
      <c r="N684" s="0">
        <v>0</v>
      </c>
      <c r="O684" s="7">
        <v>0</v>
      </c>
      <c r="P684" s="7" t="s">
        <v>23</v>
      </c>
      <c r="Q684" s="7">
        <v>1888867.74</v>
      </c>
      <c r="R684" s="7">
        <v>0</v>
      </c>
      <c r="S684" s="11">
        <v>0</v>
      </c>
      <c r="T684" s="13">
        <v>1888867.74</v>
      </c>
      <c r="U684" s="13" t="s">
        <v>44</v>
      </c>
      <c r="V684" s="0" t="s">
        <v>26</v>
      </c>
      <c r="W684" s="0" t="s">
        <v>960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986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987</v>
      </c>
      <c r="M685" s="0">
        <v>0</v>
      </c>
      <c r="N685" s="0">
        <v>0</v>
      </c>
      <c r="O685" s="7">
        <v>0</v>
      </c>
      <c r="P685" s="7" t="s">
        <v>23</v>
      </c>
      <c r="Q685" s="7">
        <v>2323425.91</v>
      </c>
      <c r="R685" s="7">
        <v>0</v>
      </c>
      <c r="S685" s="11">
        <v>0</v>
      </c>
      <c r="T685" s="13">
        <v>2323425.91</v>
      </c>
      <c r="U685" s="13" t="s">
        <v>44</v>
      </c>
      <c r="V685" s="0" t="s">
        <v>26</v>
      </c>
      <c r="W685" s="0" t="s">
        <v>960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988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989</v>
      </c>
      <c r="M686" s="0">
        <v>0</v>
      </c>
      <c r="N686" s="0">
        <v>0</v>
      </c>
      <c r="O686" s="7">
        <v>0</v>
      </c>
      <c r="P686" s="7" t="s">
        <v>23</v>
      </c>
      <c r="Q686" s="7">
        <v>774220.74</v>
      </c>
      <c r="R686" s="7">
        <v>0</v>
      </c>
      <c r="S686" s="11">
        <v>0</v>
      </c>
      <c r="T686" s="13">
        <v>774220.74</v>
      </c>
      <c r="U686" s="13" t="s">
        <v>44</v>
      </c>
      <c r="V686" s="0" t="s">
        <v>26</v>
      </c>
      <c r="W686" s="0" t="s">
        <v>960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990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991</v>
      </c>
      <c r="M687" s="0">
        <v>0</v>
      </c>
      <c r="N687" s="0">
        <v>0</v>
      </c>
      <c r="O687" s="7">
        <v>0</v>
      </c>
      <c r="P687" s="7" t="s">
        <v>23</v>
      </c>
      <c r="Q687" s="7">
        <v>547386.06</v>
      </c>
      <c r="R687" s="7">
        <v>0</v>
      </c>
      <c r="S687" s="11">
        <v>0</v>
      </c>
      <c r="T687" s="13">
        <v>547386.06</v>
      </c>
      <c r="U687" s="13" t="s">
        <v>44</v>
      </c>
      <c r="V687" s="0" t="s">
        <v>26</v>
      </c>
      <c r="W687" s="0" t="s">
        <v>960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992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993</v>
      </c>
      <c r="M688" s="0">
        <v>0</v>
      </c>
      <c r="N688" s="0">
        <v>0</v>
      </c>
      <c r="O688" s="7">
        <v>0</v>
      </c>
      <c r="P688" s="7" t="s">
        <v>23</v>
      </c>
      <c r="Q688" s="7">
        <v>87301.44</v>
      </c>
      <c r="R688" s="7">
        <v>0</v>
      </c>
      <c r="S688" s="11">
        <v>0</v>
      </c>
      <c r="T688" s="13">
        <v>87301.44</v>
      </c>
      <c r="U688" s="13" t="s">
        <v>44</v>
      </c>
      <c r="V688" s="0" t="s">
        <v>26</v>
      </c>
      <c r="W688" s="0" t="s">
        <v>960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994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995</v>
      </c>
      <c r="M689" s="0">
        <v>0</v>
      </c>
      <c r="N689" s="0">
        <v>0</v>
      </c>
      <c r="O689" s="7">
        <v>0</v>
      </c>
      <c r="P689" s="7" t="s">
        <v>23</v>
      </c>
      <c r="Q689" s="7">
        <v>284373.04</v>
      </c>
      <c r="R689" s="7">
        <v>0</v>
      </c>
      <c r="S689" s="11">
        <v>0</v>
      </c>
      <c r="T689" s="13">
        <v>284373.04</v>
      </c>
      <c r="U689" s="13" t="s">
        <v>44</v>
      </c>
      <c r="V689" s="0" t="s">
        <v>26</v>
      </c>
      <c r="W689" s="0" t="s">
        <v>960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996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997</v>
      </c>
      <c r="M690" s="0">
        <v>0</v>
      </c>
      <c r="N690" s="0">
        <v>0</v>
      </c>
      <c r="O690" s="7">
        <v>0</v>
      </c>
      <c r="P690" s="7" t="s">
        <v>23</v>
      </c>
      <c r="Q690" s="7">
        <v>50297.08</v>
      </c>
      <c r="R690" s="7">
        <v>0</v>
      </c>
      <c r="S690" s="11">
        <v>0</v>
      </c>
      <c r="T690" s="13">
        <v>50297.08</v>
      </c>
      <c r="U690" s="13" t="s">
        <v>44</v>
      </c>
      <c r="V690" s="0" t="s">
        <v>26</v>
      </c>
      <c r="W690" s="0" t="s">
        <v>960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998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999</v>
      </c>
      <c r="M691" s="0">
        <v>0</v>
      </c>
      <c r="N691" s="0">
        <v>0</v>
      </c>
      <c r="O691" s="7">
        <v>0</v>
      </c>
      <c r="P691" s="7" t="s">
        <v>23</v>
      </c>
      <c r="Q691" s="7">
        <v>794692.89</v>
      </c>
      <c r="R691" s="7">
        <v>0</v>
      </c>
      <c r="S691" s="11">
        <v>0</v>
      </c>
      <c r="T691" s="13">
        <v>794692.89</v>
      </c>
      <c r="U691" s="13" t="s">
        <v>44</v>
      </c>
      <c r="V691" s="0" t="s">
        <v>26</v>
      </c>
      <c r="W691" s="0" t="s">
        <v>960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1000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1001</v>
      </c>
      <c r="M692" s="0">
        <v>0</v>
      </c>
      <c r="N692" s="0">
        <v>0</v>
      </c>
      <c r="O692" s="7">
        <v>0</v>
      </c>
      <c r="P692" s="7" t="s">
        <v>23</v>
      </c>
      <c r="Q692" s="7">
        <v>243551.66</v>
      </c>
      <c r="R692" s="7">
        <v>0</v>
      </c>
      <c r="S692" s="11">
        <v>0</v>
      </c>
      <c r="T692" s="13">
        <v>243551.66</v>
      </c>
      <c r="U692" s="13" t="s">
        <v>44</v>
      </c>
      <c r="V692" s="0" t="s">
        <v>26</v>
      </c>
      <c r="W692" s="0" t="s">
        <v>960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1002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1003</v>
      </c>
      <c r="M693" s="0">
        <v>0</v>
      </c>
      <c r="N693" s="0">
        <v>0</v>
      </c>
      <c r="O693" s="7">
        <v>0</v>
      </c>
      <c r="P693" s="7" t="s">
        <v>23</v>
      </c>
      <c r="Q693" s="7">
        <v>1882992.66</v>
      </c>
      <c r="R693" s="7">
        <v>0</v>
      </c>
      <c r="S693" s="11">
        <v>0</v>
      </c>
      <c r="T693" s="13">
        <v>1882992.66</v>
      </c>
      <c r="U693" s="13" t="s">
        <v>44</v>
      </c>
      <c r="V693" s="0" t="s">
        <v>26</v>
      </c>
      <c r="W693" s="0" t="s">
        <v>960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1004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1005</v>
      </c>
      <c r="M694" s="0">
        <v>0</v>
      </c>
      <c r="N694" s="0">
        <v>0</v>
      </c>
      <c r="O694" s="7">
        <v>0</v>
      </c>
      <c r="P694" s="7" t="s">
        <v>23</v>
      </c>
      <c r="Q694" s="7">
        <v>2949547.53</v>
      </c>
      <c r="R694" s="7">
        <v>0</v>
      </c>
      <c r="S694" s="11">
        <v>0</v>
      </c>
      <c r="T694" s="13">
        <v>2949547.53</v>
      </c>
      <c r="U694" s="13" t="s">
        <v>44</v>
      </c>
      <c r="V694" s="0" t="s">
        <v>26</v>
      </c>
      <c r="W694" s="0" t="s">
        <v>960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1006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1007</v>
      </c>
      <c r="M695" s="0">
        <v>0</v>
      </c>
      <c r="N695" s="0">
        <v>0</v>
      </c>
      <c r="O695" s="7">
        <v>0</v>
      </c>
      <c r="P695" s="7" t="s">
        <v>23</v>
      </c>
      <c r="Q695" s="7">
        <v>2813539.12</v>
      </c>
      <c r="R695" s="7">
        <v>0</v>
      </c>
      <c r="S695" s="11">
        <v>0</v>
      </c>
      <c r="T695" s="13">
        <v>2813539.12</v>
      </c>
      <c r="U695" s="13" t="s">
        <v>44</v>
      </c>
      <c r="V695" s="0" t="s">
        <v>26</v>
      </c>
      <c r="W695" s="0" t="s">
        <v>960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1008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1009</v>
      </c>
      <c r="M696" s="0">
        <v>0</v>
      </c>
      <c r="N696" s="0">
        <v>0</v>
      </c>
      <c r="O696" s="7">
        <v>0</v>
      </c>
      <c r="P696" s="7" t="s">
        <v>23</v>
      </c>
      <c r="Q696" s="7">
        <v>1796963.99</v>
      </c>
      <c r="R696" s="7">
        <v>0</v>
      </c>
      <c r="S696" s="11">
        <v>0</v>
      </c>
      <c r="T696" s="13">
        <v>1796963.99</v>
      </c>
      <c r="U696" s="13" t="s">
        <v>44</v>
      </c>
      <c r="V696" s="0" t="s">
        <v>26</v>
      </c>
      <c r="W696" s="0" t="s">
        <v>960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1010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1011</v>
      </c>
      <c r="M697" s="0">
        <v>0</v>
      </c>
      <c r="N697" s="0">
        <v>0</v>
      </c>
      <c r="O697" s="7">
        <v>0</v>
      </c>
      <c r="P697" s="7" t="s">
        <v>23</v>
      </c>
      <c r="Q697" s="7">
        <v>277988.94</v>
      </c>
      <c r="R697" s="7">
        <v>0</v>
      </c>
      <c r="S697" s="11">
        <v>0</v>
      </c>
      <c r="T697" s="13">
        <v>277988.94</v>
      </c>
      <c r="U697" s="13" t="s">
        <v>44</v>
      </c>
      <c r="V697" s="0" t="s">
        <v>26</v>
      </c>
      <c r="W697" s="0" t="s">
        <v>960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1012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1003</v>
      </c>
      <c r="M698" s="0">
        <v>0</v>
      </c>
      <c r="N698" s="0">
        <v>0</v>
      </c>
      <c r="O698" s="7">
        <v>0</v>
      </c>
      <c r="P698" s="7" t="s">
        <v>23</v>
      </c>
      <c r="Q698" s="7">
        <v>766719.68</v>
      </c>
      <c r="R698" s="7">
        <v>0</v>
      </c>
      <c r="S698" s="11">
        <v>0</v>
      </c>
      <c r="T698" s="13">
        <v>766719.68</v>
      </c>
      <c r="U698" s="13" t="s">
        <v>44</v>
      </c>
      <c r="V698" s="0" t="s">
        <v>26</v>
      </c>
      <c r="W698" s="0" t="s">
        <v>960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1013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1014</v>
      </c>
      <c r="M699" s="0">
        <v>0</v>
      </c>
      <c r="N699" s="0">
        <v>0</v>
      </c>
      <c r="O699" s="7">
        <v>0</v>
      </c>
      <c r="P699" s="7" t="s">
        <v>23</v>
      </c>
      <c r="Q699" s="7">
        <v>1027916.25</v>
      </c>
      <c r="R699" s="7">
        <v>0</v>
      </c>
      <c r="S699" s="11">
        <v>0</v>
      </c>
      <c r="T699" s="13">
        <v>1027916.25</v>
      </c>
      <c r="U699" s="13" t="s">
        <v>44</v>
      </c>
      <c r="V699" s="0" t="s">
        <v>26</v>
      </c>
      <c r="W699" s="0" t="s">
        <v>960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1015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1016</v>
      </c>
      <c r="M700" s="0">
        <v>0</v>
      </c>
      <c r="N700" s="0">
        <v>0</v>
      </c>
      <c r="O700" s="7">
        <v>0</v>
      </c>
      <c r="P700" s="7" t="s">
        <v>23</v>
      </c>
      <c r="Q700" s="7">
        <v>1619997.33</v>
      </c>
      <c r="R700" s="7">
        <v>0</v>
      </c>
      <c r="S700" s="11">
        <v>0</v>
      </c>
      <c r="T700" s="13">
        <v>1619997.33</v>
      </c>
      <c r="U700" s="13" t="s">
        <v>44</v>
      </c>
      <c r="V700" s="0" t="s">
        <v>26</v>
      </c>
      <c r="W700" s="0" t="s">
        <v>960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1017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1018</v>
      </c>
      <c r="M701" s="0">
        <v>0</v>
      </c>
      <c r="N701" s="0">
        <v>0</v>
      </c>
      <c r="O701" s="7">
        <v>0</v>
      </c>
      <c r="P701" s="7" t="s">
        <v>23</v>
      </c>
      <c r="Q701" s="7">
        <v>4155180.42</v>
      </c>
      <c r="R701" s="7">
        <v>0</v>
      </c>
      <c r="S701" s="11">
        <v>0</v>
      </c>
      <c r="T701" s="13">
        <v>4155180.42</v>
      </c>
      <c r="U701" s="13" t="s">
        <v>44</v>
      </c>
      <c r="V701" s="0" t="s">
        <v>26</v>
      </c>
      <c r="W701" s="0" t="s">
        <v>960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1019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1020</v>
      </c>
      <c r="M702" s="0">
        <v>0</v>
      </c>
      <c r="N702" s="0">
        <v>0</v>
      </c>
      <c r="O702" s="7">
        <v>0</v>
      </c>
      <c r="P702" s="7" t="s">
        <v>23</v>
      </c>
      <c r="Q702" s="7">
        <v>5730187.71</v>
      </c>
      <c r="R702" s="7">
        <v>0</v>
      </c>
      <c r="S702" s="11">
        <v>0</v>
      </c>
      <c r="T702" s="13">
        <v>5730187.71</v>
      </c>
      <c r="U702" s="13" t="s">
        <v>44</v>
      </c>
      <c r="V702" s="0" t="s">
        <v>26</v>
      </c>
      <c r="W702" s="0" t="s">
        <v>960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1021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1022</v>
      </c>
      <c r="M703" s="0">
        <v>0</v>
      </c>
      <c r="N703" s="0">
        <v>0</v>
      </c>
      <c r="O703" s="7">
        <v>0</v>
      </c>
      <c r="P703" s="7" t="s">
        <v>23</v>
      </c>
      <c r="Q703" s="7">
        <v>2302454.07</v>
      </c>
      <c r="R703" s="7">
        <v>0</v>
      </c>
      <c r="S703" s="11">
        <v>0</v>
      </c>
      <c r="T703" s="13">
        <v>2302454.07</v>
      </c>
      <c r="U703" s="13" t="s">
        <v>44</v>
      </c>
      <c r="V703" s="0" t="s">
        <v>26</v>
      </c>
      <c r="W703" s="0" t="s">
        <v>960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1023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1024</v>
      </c>
      <c r="M704" s="0">
        <v>0</v>
      </c>
      <c r="N704" s="0">
        <v>0</v>
      </c>
      <c r="O704" s="7">
        <v>0</v>
      </c>
      <c r="P704" s="7" t="s">
        <v>23</v>
      </c>
      <c r="Q704" s="7">
        <v>2274106.34</v>
      </c>
      <c r="R704" s="7">
        <v>0</v>
      </c>
      <c r="S704" s="11">
        <v>0</v>
      </c>
      <c r="T704" s="13">
        <v>2274106.34</v>
      </c>
      <c r="U704" s="13" t="s">
        <v>44</v>
      </c>
      <c r="V704" s="0" t="s">
        <v>26</v>
      </c>
      <c r="W704" s="0" t="s">
        <v>960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1025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1026</v>
      </c>
      <c r="M705" s="0">
        <v>0</v>
      </c>
      <c r="N705" s="0">
        <v>0</v>
      </c>
      <c r="O705" s="7">
        <v>0</v>
      </c>
      <c r="P705" s="7" t="s">
        <v>23</v>
      </c>
      <c r="Q705" s="7">
        <v>1027916.25</v>
      </c>
      <c r="R705" s="7">
        <v>0</v>
      </c>
      <c r="S705" s="11">
        <v>0</v>
      </c>
      <c r="T705" s="13">
        <v>1027916.25</v>
      </c>
      <c r="U705" s="13" t="s">
        <v>44</v>
      </c>
      <c r="V705" s="0" t="s">
        <v>26</v>
      </c>
      <c r="W705" s="0" t="s">
        <v>960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1027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1028</v>
      </c>
      <c r="M706" s="0">
        <v>0</v>
      </c>
      <c r="N706" s="0">
        <v>0</v>
      </c>
      <c r="O706" s="7">
        <v>0</v>
      </c>
      <c r="P706" s="7" t="s">
        <v>23</v>
      </c>
      <c r="Q706" s="7">
        <v>1564416.46</v>
      </c>
      <c r="R706" s="7">
        <v>0</v>
      </c>
      <c r="S706" s="11">
        <v>0</v>
      </c>
      <c r="T706" s="13">
        <v>1564416.46</v>
      </c>
      <c r="U706" s="13" t="s">
        <v>44</v>
      </c>
      <c r="V706" s="0" t="s">
        <v>26</v>
      </c>
      <c r="W706" s="0" t="s">
        <v>960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1029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1030</v>
      </c>
      <c r="M707" s="0">
        <v>0</v>
      </c>
      <c r="N707" s="0">
        <v>0</v>
      </c>
      <c r="O707" s="7">
        <v>0</v>
      </c>
      <c r="P707" s="7" t="s">
        <v>23</v>
      </c>
      <c r="Q707" s="7">
        <v>846846.43</v>
      </c>
      <c r="R707" s="7">
        <v>0</v>
      </c>
      <c r="S707" s="11">
        <v>0</v>
      </c>
      <c r="T707" s="13">
        <v>846846.43</v>
      </c>
      <c r="U707" s="13" t="s">
        <v>44</v>
      </c>
      <c r="V707" s="0" t="s">
        <v>26</v>
      </c>
      <c r="W707" s="0" t="s">
        <v>960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1031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1032</v>
      </c>
      <c r="M708" s="0">
        <v>0</v>
      </c>
      <c r="N708" s="0">
        <v>0</v>
      </c>
      <c r="O708" s="7">
        <v>0</v>
      </c>
      <c r="P708" s="7" t="s">
        <v>23</v>
      </c>
      <c r="Q708" s="7">
        <v>450174.29</v>
      </c>
      <c r="R708" s="7">
        <v>0</v>
      </c>
      <c r="S708" s="11">
        <v>0</v>
      </c>
      <c r="T708" s="13">
        <v>450174.29</v>
      </c>
      <c r="U708" s="13" t="s">
        <v>44</v>
      </c>
      <c r="V708" s="0" t="s">
        <v>26</v>
      </c>
      <c r="W708" s="0" t="s">
        <v>960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1033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1034</v>
      </c>
      <c r="M709" s="0">
        <v>0</v>
      </c>
      <c r="N709" s="0">
        <v>0</v>
      </c>
      <c r="O709" s="7">
        <v>0</v>
      </c>
      <c r="P709" s="7" t="s">
        <v>23</v>
      </c>
      <c r="Q709" s="7">
        <v>857321.79</v>
      </c>
      <c r="R709" s="7">
        <v>0</v>
      </c>
      <c r="S709" s="11">
        <v>0</v>
      </c>
      <c r="T709" s="13">
        <v>857321.79</v>
      </c>
      <c r="U709" s="13" t="s">
        <v>44</v>
      </c>
      <c r="V709" s="0" t="s">
        <v>26</v>
      </c>
      <c r="W709" s="0" t="s">
        <v>960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1035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1036</v>
      </c>
      <c r="M710" s="0">
        <v>0</v>
      </c>
      <c r="N710" s="0">
        <v>0</v>
      </c>
      <c r="O710" s="7">
        <v>0</v>
      </c>
      <c r="P710" s="7" t="s">
        <v>23</v>
      </c>
      <c r="Q710" s="7">
        <v>104255.04</v>
      </c>
      <c r="R710" s="7">
        <v>0</v>
      </c>
      <c r="S710" s="11">
        <v>0</v>
      </c>
      <c r="T710" s="13">
        <v>104255.04</v>
      </c>
      <c r="U710" s="13" t="s">
        <v>44</v>
      </c>
      <c r="V710" s="0" t="s">
        <v>26</v>
      </c>
      <c r="W710" s="0" t="s">
        <v>960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1037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1038</v>
      </c>
      <c r="M711" s="0">
        <v>0</v>
      </c>
      <c r="N711" s="0">
        <v>0</v>
      </c>
      <c r="O711" s="7">
        <v>0</v>
      </c>
      <c r="P711" s="7" t="s">
        <v>23</v>
      </c>
      <c r="Q711" s="7">
        <v>196823.33</v>
      </c>
      <c r="R711" s="7">
        <v>0</v>
      </c>
      <c r="S711" s="11">
        <v>0</v>
      </c>
      <c r="T711" s="13">
        <v>196823.33</v>
      </c>
      <c r="U711" s="13" t="s">
        <v>44</v>
      </c>
      <c r="V711" s="0" t="s">
        <v>26</v>
      </c>
      <c r="W711" s="0" t="s">
        <v>960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1039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1040</v>
      </c>
      <c r="M712" s="0">
        <v>0</v>
      </c>
      <c r="N712" s="0">
        <v>0</v>
      </c>
      <c r="O712" s="7">
        <v>0</v>
      </c>
      <c r="P712" s="7" t="s">
        <v>23</v>
      </c>
      <c r="Q712" s="7">
        <v>1352253.1</v>
      </c>
      <c r="R712" s="7">
        <v>0</v>
      </c>
      <c r="S712" s="11">
        <v>0</v>
      </c>
      <c r="T712" s="13">
        <v>1352253.1</v>
      </c>
      <c r="U712" s="13" t="s">
        <v>44</v>
      </c>
      <c r="V712" s="0" t="s">
        <v>26</v>
      </c>
      <c r="W712" s="0" t="s">
        <v>960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1041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1042</v>
      </c>
      <c r="M713" s="0">
        <v>0</v>
      </c>
      <c r="N713" s="0">
        <v>0</v>
      </c>
      <c r="O713" s="7">
        <v>0</v>
      </c>
      <c r="P713" s="7" t="s">
        <v>23</v>
      </c>
      <c r="Q713" s="7">
        <v>2902127.19</v>
      </c>
      <c r="R713" s="7">
        <v>0</v>
      </c>
      <c r="S713" s="11">
        <v>0</v>
      </c>
      <c r="T713" s="13">
        <v>2902127.19</v>
      </c>
      <c r="U713" s="13" t="s">
        <v>44</v>
      </c>
      <c r="V713" s="0" t="s">
        <v>26</v>
      </c>
      <c r="W713" s="0" t="s">
        <v>960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1043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1044</v>
      </c>
      <c r="M714" s="0">
        <v>0</v>
      </c>
      <c r="N714" s="0">
        <v>0</v>
      </c>
      <c r="O714" s="7">
        <v>0</v>
      </c>
      <c r="P714" s="7" t="s">
        <v>23</v>
      </c>
      <c r="Q714" s="7">
        <v>1393718.2</v>
      </c>
      <c r="R714" s="7">
        <v>0</v>
      </c>
      <c r="S714" s="11">
        <v>0</v>
      </c>
      <c r="T714" s="13">
        <v>1393718.2</v>
      </c>
      <c r="U714" s="13" t="s">
        <v>44</v>
      </c>
      <c r="V714" s="0" t="s">
        <v>26</v>
      </c>
      <c r="W714" s="0" t="s">
        <v>960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1045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1046</v>
      </c>
      <c r="M715" s="0">
        <v>0</v>
      </c>
      <c r="N715" s="0">
        <v>0</v>
      </c>
      <c r="O715" s="7">
        <v>0</v>
      </c>
      <c r="P715" s="7" t="s">
        <v>23</v>
      </c>
      <c r="Q715" s="7">
        <v>2905053.92</v>
      </c>
      <c r="R715" s="7">
        <v>0</v>
      </c>
      <c r="S715" s="11">
        <v>0</v>
      </c>
      <c r="T715" s="13">
        <v>2905053.92</v>
      </c>
      <c r="U715" s="13" t="s">
        <v>44</v>
      </c>
      <c r="V715" s="0" t="s">
        <v>26</v>
      </c>
      <c r="W715" s="0" t="s">
        <v>960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1047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1048</v>
      </c>
      <c r="M716" s="0">
        <v>0</v>
      </c>
      <c r="N716" s="0">
        <v>0</v>
      </c>
      <c r="O716" s="7">
        <v>0</v>
      </c>
      <c r="P716" s="7" t="s">
        <v>23</v>
      </c>
      <c r="Q716" s="7">
        <v>2295220.01</v>
      </c>
      <c r="R716" s="7">
        <v>0</v>
      </c>
      <c r="S716" s="11">
        <v>0</v>
      </c>
      <c r="T716" s="13">
        <v>2295220.01</v>
      </c>
      <c r="U716" s="13" t="s">
        <v>44</v>
      </c>
      <c r="V716" s="0" t="s">
        <v>26</v>
      </c>
      <c r="W716" s="0" t="s">
        <v>960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1049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1050</v>
      </c>
      <c r="M717" s="0">
        <v>0</v>
      </c>
      <c r="N717" s="0">
        <v>0</v>
      </c>
      <c r="O717" s="7">
        <v>0</v>
      </c>
      <c r="P717" s="7" t="s">
        <v>23</v>
      </c>
      <c r="Q717" s="7">
        <v>1102701.05</v>
      </c>
      <c r="R717" s="7">
        <v>0</v>
      </c>
      <c r="S717" s="11">
        <v>0</v>
      </c>
      <c r="T717" s="13">
        <v>1102701.05</v>
      </c>
      <c r="U717" s="13" t="s">
        <v>44</v>
      </c>
      <c r="V717" s="0" t="s">
        <v>26</v>
      </c>
      <c r="W717" s="0" t="s">
        <v>960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1051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1052</v>
      </c>
      <c r="M718" s="0">
        <v>0</v>
      </c>
      <c r="N718" s="0">
        <v>0</v>
      </c>
      <c r="O718" s="7">
        <v>0</v>
      </c>
      <c r="P718" s="7" t="s">
        <v>23</v>
      </c>
      <c r="Q718" s="7">
        <v>3199547.43</v>
      </c>
      <c r="R718" s="7">
        <v>0</v>
      </c>
      <c r="S718" s="11">
        <v>0</v>
      </c>
      <c r="T718" s="13">
        <v>3199547.43</v>
      </c>
      <c r="U718" s="13" t="s">
        <v>44</v>
      </c>
      <c r="V718" s="0" t="s">
        <v>26</v>
      </c>
      <c r="W718" s="0" t="s">
        <v>960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1053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1054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960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1055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1056</v>
      </c>
      <c r="M720" s="0">
        <v>0</v>
      </c>
      <c r="N720" s="0">
        <v>0</v>
      </c>
      <c r="O720" s="7">
        <v>0</v>
      </c>
      <c r="P720" s="7" t="s">
        <v>23</v>
      </c>
      <c r="Q720" s="7">
        <v>298383.15</v>
      </c>
      <c r="R720" s="7">
        <v>0</v>
      </c>
      <c r="S720" s="11">
        <v>0</v>
      </c>
      <c r="T720" s="13">
        <v>298383.15</v>
      </c>
      <c r="U720" s="13" t="s">
        <v>44</v>
      </c>
      <c r="V720" s="0" t="s">
        <v>26</v>
      </c>
      <c r="W720" s="0" t="s">
        <v>960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1057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1058</v>
      </c>
      <c r="M721" s="0">
        <v>0</v>
      </c>
      <c r="N721" s="0">
        <v>0</v>
      </c>
      <c r="O721" s="7">
        <v>0</v>
      </c>
      <c r="P721" s="7" t="s">
        <v>23</v>
      </c>
      <c r="Q721" s="7">
        <v>1665351.9</v>
      </c>
      <c r="R721" s="7">
        <v>0</v>
      </c>
      <c r="S721" s="11">
        <v>0</v>
      </c>
      <c r="T721" s="13">
        <v>1665351.9</v>
      </c>
      <c r="U721" s="13" t="s">
        <v>44</v>
      </c>
      <c r="V721" s="0" t="s">
        <v>26</v>
      </c>
      <c r="W721" s="0" t="s">
        <v>960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1059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1060</v>
      </c>
      <c r="M722" s="0">
        <v>0</v>
      </c>
      <c r="N722" s="0">
        <v>0</v>
      </c>
      <c r="O722" s="7">
        <v>0</v>
      </c>
      <c r="P722" s="7" t="s">
        <v>23</v>
      </c>
      <c r="Q722" s="7">
        <v>384785.25</v>
      </c>
      <c r="R722" s="7">
        <v>0</v>
      </c>
      <c r="S722" s="11">
        <v>0</v>
      </c>
      <c r="T722" s="13">
        <v>384785.25</v>
      </c>
      <c r="U722" s="13" t="s">
        <v>44</v>
      </c>
      <c r="V722" s="0" t="s">
        <v>26</v>
      </c>
      <c r="W722" s="0" t="s">
        <v>960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1061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1062</v>
      </c>
      <c r="M723" s="0">
        <v>0</v>
      </c>
      <c r="N723" s="0">
        <v>0</v>
      </c>
      <c r="O723" s="7">
        <v>0</v>
      </c>
      <c r="P723" s="7" t="s">
        <v>23</v>
      </c>
      <c r="Q723" s="7">
        <v>1105666.96</v>
      </c>
      <c r="R723" s="7">
        <v>0</v>
      </c>
      <c r="S723" s="11">
        <v>0</v>
      </c>
      <c r="T723" s="13">
        <v>1105666.96</v>
      </c>
      <c r="U723" s="13" t="s">
        <v>44</v>
      </c>
      <c r="V723" s="0" t="s">
        <v>26</v>
      </c>
      <c r="W723" s="0" t="s">
        <v>960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1063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1064</v>
      </c>
      <c r="M724" s="0">
        <v>0</v>
      </c>
      <c r="N724" s="0">
        <v>0</v>
      </c>
      <c r="O724" s="7">
        <v>0</v>
      </c>
      <c r="P724" s="7" t="s">
        <v>23</v>
      </c>
      <c r="Q724" s="7">
        <v>2347811.56</v>
      </c>
      <c r="R724" s="7">
        <v>0</v>
      </c>
      <c r="S724" s="11">
        <v>0</v>
      </c>
      <c r="T724" s="13">
        <v>2347811.56</v>
      </c>
      <c r="U724" s="13" t="s">
        <v>44</v>
      </c>
      <c r="V724" s="0" t="s">
        <v>26</v>
      </c>
      <c r="W724" s="0" t="s">
        <v>960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1065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1066</v>
      </c>
      <c r="M725" s="0">
        <v>0</v>
      </c>
      <c r="N725" s="0">
        <v>0</v>
      </c>
      <c r="O725" s="7">
        <v>0</v>
      </c>
      <c r="P725" s="7" t="s">
        <v>23</v>
      </c>
      <c r="Q725" s="7">
        <v>2720368.33</v>
      </c>
      <c r="R725" s="7">
        <v>0</v>
      </c>
      <c r="S725" s="11">
        <v>0</v>
      </c>
      <c r="T725" s="13">
        <v>2720368.33</v>
      </c>
      <c r="U725" s="13" t="s">
        <v>44</v>
      </c>
      <c r="V725" s="0" t="s">
        <v>26</v>
      </c>
      <c r="W725" s="0" t="s">
        <v>960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1067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1068</v>
      </c>
      <c r="M726" s="0">
        <v>0</v>
      </c>
      <c r="N726" s="0">
        <v>0</v>
      </c>
      <c r="O726" s="7">
        <v>0</v>
      </c>
      <c r="P726" s="7" t="s">
        <v>23</v>
      </c>
      <c r="Q726" s="7">
        <v>1406594.64</v>
      </c>
      <c r="R726" s="7">
        <v>0</v>
      </c>
      <c r="S726" s="11">
        <v>0</v>
      </c>
      <c r="T726" s="13">
        <v>1406594.64</v>
      </c>
      <c r="U726" s="13" t="s">
        <v>44</v>
      </c>
      <c r="V726" s="0" t="s">
        <v>26</v>
      </c>
      <c r="W726" s="0" t="s">
        <v>960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1069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1070</v>
      </c>
      <c r="M727" s="0">
        <v>0</v>
      </c>
      <c r="N727" s="0">
        <v>0</v>
      </c>
      <c r="O727" s="7">
        <v>0</v>
      </c>
      <c r="P727" s="7" t="s">
        <v>23</v>
      </c>
      <c r="Q727" s="7">
        <v>299650.08</v>
      </c>
      <c r="R727" s="7">
        <v>0</v>
      </c>
      <c r="S727" s="11">
        <v>0</v>
      </c>
      <c r="T727" s="13">
        <v>299650.08</v>
      </c>
      <c r="U727" s="13" t="s">
        <v>44</v>
      </c>
      <c r="V727" s="0" t="s">
        <v>26</v>
      </c>
      <c r="W727" s="0" t="s">
        <v>960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1071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1072</v>
      </c>
      <c r="M728" s="0">
        <v>0</v>
      </c>
      <c r="N728" s="0">
        <v>0</v>
      </c>
      <c r="O728" s="7">
        <v>0</v>
      </c>
      <c r="P728" s="7" t="s">
        <v>23</v>
      </c>
      <c r="Q728" s="7">
        <v>547799.37</v>
      </c>
      <c r="R728" s="7">
        <v>0</v>
      </c>
      <c r="S728" s="11">
        <v>0</v>
      </c>
      <c r="T728" s="13">
        <v>547799.37</v>
      </c>
      <c r="U728" s="13" t="s">
        <v>44</v>
      </c>
      <c r="V728" s="0" t="s">
        <v>26</v>
      </c>
      <c r="W728" s="0" t="s">
        <v>960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1073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1074</v>
      </c>
      <c r="M729" s="0">
        <v>0</v>
      </c>
      <c r="N729" s="0">
        <v>0</v>
      </c>
      <c r="O729" s="7">
        <v>0</v>
      </c>
      <c r="P729" s="7" t="s">
        <v>23</v>
      </c>
      <c r="Q729" s="7">
        <v>1912546.24</v>
      </c>
      <c r="R729" s="7">
        <v>0</v>
      </c>
      <c r="S729" s="11">
        <v>0</v>
      </c>
      <c r="T729" s="13">
        <v>1912546.24</v>
      </c>
      <c r="U729" s="13" t="s">
        <v>44</v>
      </c>
      <c r="V729" s="0" t="s">
        <v>26</v>
      </c>
      <c r="W729" s="0" t="s">
        <v>960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1075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1076</v>
      </c>
      <c r="M730" s="0">
        <v>0</v>
      </c>
      <c r="N730" s="0">
        <v>0</v>
      </c>
      <c r="O730" s="7">
        <v>0</v>
      </c>
      <c r="P730" s="7" t="s">
        <v>23</v>
      </c>
      <c r="Q730" s="7">
        <v>97239.53</v>
      </c>
      <c r="R730" s="7">
        <v>0</v>
      </c>
      <c r="S730" s="11">
        <v>0</v>
      </c>
      <c r="T730" s="13">
        <v>97239.53</v>
      </c>
      <c r="U730" s="13" t="s">
        <v>44</v>
      </c>
      <c r="V730" s="0" t="s">
        <v>26</v>
      </c>
      <c r="W730" s="0" t="s">
        <v>960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1077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1078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40</v>
      </c>
      <c r="V731" s="0" t="s">
        <v>26</v>
      </c>
      <c r="W731" s="0" t="s">
        <v>636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1079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1080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40</v>
      </c>
      <c r="V732" s="0" t="s">
        <v>26</v>
      </c>
      <c r="W732" s="0" t="s">
        <v>636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1081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1082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40</v>
      </c>
      <c r="V733" s="0" t="s">
        <v>26</v>
      </c>
      <c r="W733" s="0" t="s">
        <v>636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1083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1084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40</v>
      </c>
      <c r="V734" s="0" t="s">
        <v>26</v>
      </c>
      <c r="W734" s="0" t="s">
        <v>636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1085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1086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40</v>
      </c>
      <c r="V735" s="0" t="s">
        <v>26</v>
      </c>
      <c r="W735" s="0" t="s">
        <v>636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1087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1088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40</v>
      </c>
      <c r="V736" s="0" t="s">
        <v>26</v>
      </c>
      <c r="W736" s="0" t="s">
        <v>636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1089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1090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40</v>
      </c>
      <c r="V737" s="0" t="s">
        <v>26</v>
      </c>
      <c r="W737" s="0" t="s">
        <v>636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1091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1092</v>
      </c>
      <c r="M738" s="0">
        <v>0</v>
      </c>
      <c r="N738" s="0">
        <v>0</v>
      </c>
      <c r="O738" s="7">
        <v>0</v>
      </c>
      <c r="P738" s="7" t="s">
        <v>23</v>
      </c>
      <c r="Q738" s="7">
        <v>8062299.35</v>
      </c>
      <c r="R738" s="7">
        <v>973742.23</v>
      </c>
      <c r="S738" s="11">
        <v>0</v>
      </c>
      <c r="T738" s="13">
        <v>9036041.58</v>
      </c>
      <c r="U738" s="13" t="s">
        <v>37</v>
      </c>
      <c r="V738" s="0" t="s">
        <v>26</v>
      </c>
      <c r="W738" s="0" t="s">
        <v>618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1093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1094</v>
      </c>
      <c r="M739" s="0">
        <v>0</v>
      </c>
      <c r="N739" s="0">
        <v>0</v>
      </c>
      <c r="O739" s="7">
        <v>0</v>
      </c>
      <c r="P739" s="7" t="s">
        <v>23</v>
      </c>
      <c r="Q739" s="7">
        <v>8062299.35</v>
      </c>
      <c r="R739" s="7">
        <v>973742.23</v>
      </c>
      <c r="S739" s="11">
        <v>0</v>
      </c>
      <c r="T739" s="13">
        <v>9036041.58</v>
      </c>
      <c r="U739" s="13" t="s">
        <v>40</v>
      </c>
      <c r="V739" s="0" t="s">
        <v>26</v>
      </c>
      <c r="W739" s="0" t="s">
        <v>1091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1095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1096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1093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1097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1098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1093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1099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1100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1093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1101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1102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1093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1103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1104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1093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1105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1106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1093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1107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1108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1093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1109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1110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1093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1111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1112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1093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1113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1114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1093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1115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1116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1093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1117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1118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1093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1119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1120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1093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1121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1122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1093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1123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1124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1093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1125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1126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1093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1127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1016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1093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1128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1129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1093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1130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1020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1093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1131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1022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1093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1132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1024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1093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1133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1134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1093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1135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1136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1093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1137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1138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1093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1139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1140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1093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1141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1142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1093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1143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1144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1093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1145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1146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1093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1147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1148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1093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1149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1150</v>
      </c>
      <c r="M769" s="0">
        <v>0</v>
      </c>
      <c r="N769" s="0">
        <v>0</v>
      </c>
      <c r="O769" s="7">
        <v>0</v>
      </c>
      <c r="P769" s="7" t="s">
        <v>23</v>
      </c>
      <c r="Q769" s="7">
        <v>2978465.69</v>
      </c>
      <c r="R769" s="7">
        <v>0</v>
      </c>
      <c r="S769" s="11">
        <v>0</v>
      </c>
      <c r="T769" s="13">
        <v>2978465.69</v>
      </c>
      <c r="U769" s="13" t="s">
        <v>44</v>
      </c>
      <c r="V769" s="0" t="s">
        <v>26</v>
      </c>
      <c r="W769" s="0" t="s">
        <v>1093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1151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1152</v>
      </c>
      <c r="M770" s="0">
        <v>0</v>
      </c>
      <c r="N770" s="0">
        <v>0</v>
      </c>
      <c r="O770" s="7">
        <v>0</v>
      </c>
      <c r="P770" s="7" t="s">
        <v>23</v>
      </c>
      <c r="Q770" s="7">
        <v>3296262.07</v>
      </c>
      <c r="R770" s="7">
        <v>0</v>
      </c>
      <c r="S770" s="11">
        <v>0</v>
      </c>
      <c r="T770" s="13">
        <v>3296262.07</v>
      </c>
      <c r="U770" s="13" t="s">
        <v>44</v>
      </c>
      <c r="V770" s="0" t="s">
        <v>26</v>
      </c>
      <c r="W770" s="0" t="s">
        <v>1093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1153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1154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1093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1155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1156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1093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1157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1034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1093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1158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1159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1093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1160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1161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1093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1162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1163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1093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1164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1165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1093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1166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1167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1093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1168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1169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1093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1170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1171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1093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1172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1173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1093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1174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1175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1093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1176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1177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1093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1178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1179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1093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1180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1181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1093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1182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1183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1093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1184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1185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1093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1186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1187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1093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1188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1189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1093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1190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1191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1093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1192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1193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1093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1194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1195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1093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1196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1197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1093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1198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1199</v>
      </c>
      <c r="M794" s="0">
        <v>0</v>
      </c>
      <c r="N794" s="0">
        <v>0</v>
      </c>
      <c r="O794" s="7">
        <v>0</v>
      </c>
      <c r="P794" s="7" t="s">
        <v>23</v>
      </c>
      <c r="Q794" s="7">
        <v>0.01</v>
      </c>
      <c r="R794" s="7">
        <v>0</v>
      </c>
      <c r="S794" s="11">
        <v>0</v>
      </c>
      <c r="T794" s="13">
        <v>0.01</v>
      </c>
      <c r="U794" s="13" t="s">
        <v>44</v>
      </c>
      <c r="V794" s="0" t="s">
        <v>26</v>
      </c>
      <c r="W794" s="0" t="s">
        <v>1093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1200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1201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1093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1202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1203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1093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1204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1205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1093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1206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1207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1093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1208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1209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1093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1210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1066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1093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1211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1212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1093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1213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943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1093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1214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1215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1093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1216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947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1093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1217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1070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1093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1218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1219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1093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1220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949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1093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1221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951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1093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1222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1223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1093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1224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1074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1093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1225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1076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1093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1226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953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1093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1227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955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1093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1228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957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1093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1229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1230</v>
      </c>
      <c r="M815" s="0">
        <v>0</v>
      </c>
      <c r="N815" s="0">
        <v>0</v>
      </c>
      <c r="O815" s="7">
        <v>0</v>
      </c>
      <c r="P815" s="7" t="s">
        <v>23</v>
      </c>
      <c r="Q815" s="7">
        <v>432457.86</v>
      </c>
      <c r="R815" s="7">
        <v>0</v>
      </c>
      <c r="S815" s="11">
        <v>0</v>
      </c>
      <c r="T815" s="13">
        <v>432457.86</v>
      </c>
      <c r="U815" s="13" t="s">
        <v>44</v>
      </c>
      <c r="V815" s="0" t="s">
        <v>26</v>
      </c>
      <c r="W815" s="0" t="s">
        <v>1093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1231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1232</v>
      </c>
      <c r="M816" s="0">
        <v>0</v>
      </c>
      <c r="N816" s="0">
        <v>0</v>
      </c>
      <c r="O816" s="7">
        <v>0</v>
      </c>
      <c r="P816" s="7" t="s">
        <v>23</v>
      </c>
      <c r="Q816" s="7">
        <v>371124.92</v>
      </c>
      <c r="R816" s="7">
        <v>0</v>
      </c>
      <c r="S816" s="11">
        <v>0</v>
      </c>
      <c r="T816" s="13">
        <v>371124.92</v>
      </c>
      <c r="U816" s="13" t="s">
        <v>44</v>
      </c>
      <c r="V816" s="0" t="s">
        <v>26</v>
      </c>
      <c r="W816" s="0" t="s">
        <v>1093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1233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1234</v>
      </c>
      <c r="M817" s="0">
        <v>0</v>
      </c>
      <c r="N817" s="0">
        <v>0</v>
      </c>
      <c r="O817" s="7">
        <v>0</v>
      </c>
      <c r="P817" s="7" t="s">
        <v>23</v>
      </c>
      <c r="Q817" s="7">
        <v>179197.65</v>
      </c>
      <c r="R817" s="7">
        <v>0</v>
      </c>
      <c r="S817" s="11">
        <v>0</v>
      </c>
      <c r="T817" s="13">
        <v>179197.65</v>
      </c>
      <c r="U817" s="13" t="s">
        <v>44</v>
      </c>
      <c r="V817" s="0" t="s">
        <v>26</v>
      </c>
      <c r="W817" s="0" t="s">
        <v>1093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1235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1236</v>
      </c>
      <c r="M818" s="0">
        <v>0</v>
      </c>
      <c r="N818" s="0">
        <v>0</v>
      </c>
      <c r="O818" s="7">
        <v>0</v>
      </c>
      <c r="P818" s="7" t="s">
        <v>23</v>
      </c>
      <c r="Q818" s="7">
        <v>252286.25</v>
      </c>
      <c r="R818" s="7">
        <v>0</v>
      </c>
      <c r="S818" s="11">
        <v>0</v>
      </c>
      <c r="T818" s="13">
        <v>252286.25</v>
      </c>
      <c r="U818" s="13" t="s">
        <v>44</v>
      </c>
      <c r="V818" s="0" t="s">
        <v>26</v>
      </c>
      <c r="W818" s="0" t="s">
        <v>1093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1237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1238</v>
      </c>
      <c r="M819" s="0">
        <v>0</v>
      </c>
      <c r="N819" s="0">
        <v>0</v>
      </c>
      <c r="O819" s="7">
        <v>0</v>
      </c>
      <c r="P819" s="7" t="s">
        <v>23</v>
      </c>
      <c r="Q819" s="7">
        <v>308085.48</v>
      </c>
      <c r="R819" s="7">
        <v>0</v>
      </c>
      <c r="S819" s="11">
        <v>0</v>
      </c>
      <c r="T819" s="13">
        <v>308085.48</v>
      </c>
      <c r="U819" s="13" t="s">
        <v>44</v>
      </c>
      <c r="V819" s="0" t="s">
        <v>26</v>
      </c>
      <c r="W819" s="0" t="s">
        <v>1093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1239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1240</v>
      </c>
      <c r="M820" s="0">
        <v>0</v>
      </c>
      <c r="N820" s="0">
        <v>0</v>
      </c>
      <c r="O820" s="7">
        <v>0</v>
      </c>
      <c r="P820" s="7" t="s">
        <v>23</v>
      </c>
      <c r="Q820" s="7">
        <v>244419.42</v>
      </c>
      <c r="R820" s="7">
        <v>0</v>
      </c>
      <c r="S820" s="11">
        <v>0</v>
      </c>
      <c r="T820" s="13">
        <v>244419.42</v>
      </c>
      <c r="U820" s="13" t="s">
        <v>44</v>
      </c>
      <c r="V820" s="0" t="s">
        <v>26</v>
      </c>
      <c r="W820" s="0" t="s">
        <v>1093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1241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1242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251746.9</v>
      </c>
      <c r="S821" s="11">
        <v>0</v>
      </c>
      <c r="T821" s="13">
        <v>251746.9</v>
      </c>
      <c r="U821" s="13" t="s">
        <v>44</v>
      </c>
      <c r="V821" s="0" t="s">
        <v>26</v>
      </c>
      <c r="W821" s="0" t="s">
        <v>1093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1241</v>
      </c>
      <c r="B822" s="6" t="s">
        <v>23</v>
      </c>
      <c r="C822" s="6" t="s">
        <v>23</v>
      </c>
      <c r="D822" s="6">
        <v>2019</v>
      </c>
      <c r="E822" s="6">
        <v>9</v>
      </c>
      <c r="F822" s="6" t="s">
        <v>26</v>
      </c>
      <c r="G822" s="6" t="s">
        <v>459</v>
      </c>
      <c r="H822" s="6">
        <v>1</v>
      </c>
      <c r="I822" s="10">
        <v>0</v>
      </c>
      <c r="J822" s="0">
        <v>43710</v>
      </c>
      <c r="K822" s="0" t="s">
        <v>460</v>
      </c>
      <c r="L822" s="0" t="s">
        <v>1243</v>
      </c>
      <c r="M822" s="0">
        <v>1438</v>
      </c>
      <c r="N822" s="0">
        <v>3</v>
      </c>
      <c r="O822" s="7">
        <v>0</v>
      </c>
      <c r="P822" s="7" t="s">
        <v>293</v>
      </c>
      <c r="Q822" s="7">
        <v>0</v>
      </c>
      <c r="R822" s="7">
        <v>251746.9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1093</v>
      </c>
      <c r="X822" s="0" t="s">
        <v>23</v>
      </c>
      <c r="Y822" s="0" t="s">
        <v>293</v>
      </c>
      <c r="Z822" s="0" t="s">
        <v>28</v>
      </c>
      <c r="AA822" s="0" t="s">
        <v>65</v>
      </c>
      <c r="AB822" s="0" t="s">
        <v>23</v>
      </c>
    </row>
    <row r="823">
      <c r="A823" s="6" t="s">
        <v>1244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1245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513041.66</v>
      </c>
      <c r="S823" s="11">
        <v>0</v>
      </c>
      <c r="T823" s="13">
        <v>513041.66</v>
      </c>
      <c r="U823" s="13" t="s">
        <v>44</v>
      </c>
      <c r="V823" s="0" t="s">
        <v>26</v>
      </c>
      <c r="W823" s="0" t="s">
        <v>1093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1244</v>
      </c>
      <c r="B824" s="6" t="s">
        <v>23</v>
      </c>
      <c r="C824" s="6" t="s">
        <v>23</v>
      </c>
      <c r="D824" s="6">
        <v>2019</v>
      </c>
      <c r="E824" s="6">
        <v>9</v>
      </c>
      <c r="F824" s="6" t="s">
        <v>26</v>
      </c>
      <c r="G824" s="6" t="s">
        <v>459</v>
      </c>
      <c r="H824" s="6">
        <v>3</v>
      </c>
      <c r="I824" s="10">
        <v>0</v>
      </c>
      <c r="J824" s="0">
        <v>43725</v>
      </c>
      <c r="K824" s="0" t="s">
        <v>464</v>
      </c>
      <c r="L824" s="0" t="s">
        <v>1246</v>
      </c>
      <c r="M824" s="0">
        <v>1446</v>
      </c>
      <c r="N824" s="0">
        <v>3</v>
      </c>
      <c r="O824" s="7">
        <v>0</v>
      </c>
      <c r="P824" s="7" t="s">
        <v>293</v>
      </c>
      <c r="Q824" s="7">
        <v>0</v>
      </c>
      <c r="R824" s="7">
        <v>513041.66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1093</v>
      </c>
      <c r="X824" s="0" t="s">
        <v>23</v>
      </c>
      <c r="Y824" s="0" t="s">
        <v>293</v>
      </c>
      <c r="Z824" s="0" t="s">
        <v>28</v>
      </c>
      <c r="AA824" s="0" t="s">
        <v>65</v>
      </c>
      <c r="AB824" s="0" t="s">
        <v>23</v>
      </c>
    </row>
    <row r="825">
      <c r="A825" s="6" t="s">
        <v>1247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1248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208953.67</v>
      </c>
      <c r="S825" s="11">
        <v>0</v>
      </c>
      <c r="T825" s="13">
        <v>208953.67</v>
      </c>
      <c r="U825" s="13" t="s">
        <v>44</v>
      </c>
      <c r="V825" s="0" t="s">
        <v>26</v>
      </c>
      <c r="W825" s="0" t="s">
        <v>1093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1247</v>
      </c>
      <c r="B826" s="6" t="s">
        <v>23</v>
      </c>
      <c r="C826" s="6" t="s">
        <v>23</v>
      </c>
      <c r="D826" s="6">
        <v>2019</v>
      </c>
      <c r="E826" s="6">
        <v>9</v>
      </c>
      <c r="F826" s="6" t="s">
        <v>26</v>
      </c>
      <c r="G826" s="6" t="s">
        <v>459</v>
      </c>
      <c r="H826" s="6">
        <v>4</v>
      </c>
      <c r="I826" s="10">
        <v>0</v>
      </c>
      <c r="J826" s="0">
        <v>43719</v>
      </c>
      <c r="K826" s="0" t="s">
        <v>466</v>
      </c>
      <c r="L826" s="0" t="s">
        <v>1249</v>
      </c>
      <c r="M826" s="0">
        <v>1442</v>
      </c>
      <c r="N826" s="0">
        <v>3</v>
      </c>
      <c r="O826" s="7">
        <v>0</v>
      </c>
      <c r="P826" s="7" t="s">
        <v>293</v>
      </c>
      <c r="Q826" s="7">
        <v>0</v>
      </c>
      <c r="R826" s="7">
        <v>208953.67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1093</v>
      </c>
      <c r="X826" s="0" t="s">
        <v>23</v>
      </c>
      <c r="Y826" s="0" t="s">
        <v>293</v>
      </c>
      <c r="Z826" s="0" t="s">
        <v>28</v>
      </c>
      <c r="AA826" s="0" t="s">
        <v>65</v>
      </c>
      <c r="AB826" s="0" t="s">
        <v>23</v>
      </c>
    </row>
    <row r="827">
      <c r="A827" s="6" t="s">
        <v>1250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1251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1093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1252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1253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1093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1254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1255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1093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1256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1257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1093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1258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1259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44</v>
      </c>
      <c r="V831" s="0" t="s">
        <v>26</v>
      </c>
      <c r="W831" s="0" t="s">
        <v>1093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1260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1261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44</v>
      </c>
      <c r="V832" s="0" t="s">
        <v>26</v>
      </c>
      <c r="W832" s="0" t="s">
        <v>1093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1262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1263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1091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1264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1265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1091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1266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1267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1091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1268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1269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1091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1270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1271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1091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1272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1273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1091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1274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1275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1091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1276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1277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37</v>
      </c>
      <c r="V840" s="0" t="s">
        <v>26</v>
      </c>
      <c r="W840" s="0" t="s">
        <v>618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1278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1279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40</v>
      </c>
      <c r="V841" s="0" t="s">
        <v>26</v>
      </c>
      <c r="W841" s="0" t="s">
        <v>1276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1280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1263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40</v>
      </c>
      <c r="V842" s="0" t="s">
        <v>26</v>
      </c>
      <c r="W842" s="0" t="s">
        <v>1276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1281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1282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40</v>
      </c>
      <c r="V843" s="0" t="s">
        <v>26</v>
      </c>
      <c r="W843" s="0" t="s">
        <v>1276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1283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1267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1276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1284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1269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1276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1285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1271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1276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1286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1273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40</v>
      </c>
      <c r="V847" s="0" t="s">
        <v>26</v>
      </c>
      <c r="W847" s="0" t="s">
        <v>1276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1287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1275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26</v>
      </c>
      <c r="W848" s="0" t="s">
        <v>1276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1288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1289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37</v>
      </c>
      <c r="V849" s="0" t="s">
        <v>26</v>
      </c>
      <c r="W849" s="0" t="s">
        <v>618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1290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1291</v>
      </c>
      <c r="M850" s="0">
        <v>0</v>
      </c>
      <c r="N850" s="0">
        <v>0</v>
      </c>
      <c r="O850" s="7">
        <v>0</v>
      </c>
      <c r="P850" s="7" t="s">
        <v>23</v>
      </c>
      <c r="Q850" s="7">
        <v>5279264.62</v>
      </c>
      <c r="R850" s="7">
        <v>0</v>
      </c>
      <c r="S850" s="11">
        <v>0</v>
      </c>
      <c r="T850" s="13">
        <v>5279264.62</v>
      </c>
      <c r="U850" s="13" t="s">
        <v>34</v>
      </c>
      <c r="V850" s="0" t="s">
        <v>26</v>
      </c>
      <c r="W850" s="0" t="s">
        <v>552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1292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1293</v>
      </c>
      <c r="M851" s="0">
        <v>0</v>
      </c>
      <c r="N851" s="0">
        <v>0</v>
      </c>
      <c r="O851" s="7">
        <v>0</v>
      </c>
      <c r="P851" s="7" t="s">
        <v>23</v>
      </c>
      <c r="Q851" s="7">
        <v>55828.02</v>
      </c>
      <c r="R851" s="7">
        <v>0</v>
      </c>
      <c r="S851" s="11">
        <v>0</v>
      </c>
      <c r="T851" s="13">
        <v>55828.02</v>
      </c>
      <c r="U851" s="13" t="s">
        <v>37</v>
      </c>
      <c r="V851" s="0" t="s">
        <v>26</v>
      </c>
      <c r="W851" s="0" t="s">
        <v>1290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1294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1295</v>
      </c>
      <c r="M852" s="0">
        <v>0</v>
      </c>
      <c r="N852" s="0">
        <v>0</v>
      </c>
      <c r="O852" s="7">
        <v>0</v>
      </c>
      <c r="P852" s="7" t="s">
        <v>23</v>
      </c>
      <c r="Q852" s="7">
        <v>40415.26</v>
      </c>
      <c r="R852" s="7">
        <v>0</v>
      </c>
      <c r="S852" s="11">
        <v>0</v>
      </c>
      <c r="T852" s="13">
        <v>40415.26</v>
      </c>
      <c r="U852" s="13" t="s">
        <v>40</v>
      </c>
      <c r="V852" s="0" t="s">
        <v>26</v>
      </c>
      <c r="W852" s="0" t="s">
        <v>1292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1296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1297</v>
      </c>
      <c r="M853" s="0">
        <v>0</v>
      </c>
      <c r="N853" s="0">
        <v>0</v>
      </c>
      <c r="O853" s="7">
        <v>0</v>
      </c>
      <c r="P853" s="7" t="s">
        <v>23</v>
      </c>
      <c r="Q853" s="7">
        <v>4607</v>
      </c>
      <c r="R853" s="7">
        <v>0</v>
      </c>
      <c r="S853" s="11">
        <v>0</v>
      </c>
      <c r="T853" s="13">
        <v>4607</v>
      </c>
      <c r="U853" s="13" t="s">
        <v>44</v>
      </c>
      <c r="V853" s="0" t="s">
        <v>26</v>
      </c>
      <c r="W853" s="0" t="s">
        <v>1294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1298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1299</v>
      </c>
      <c r="M854" s="0">
        <v>0</v>
      </c>
      <c r="N854" s="0">
        <v>0</v>
      </c>
      <c r="O854" s="7">
        <v>0</v>
      </c>
      <c r="P854" s="7" t="s">
        <v>23</v>
      </c>
      <c r="Q854" s="7">
        <v>3960</v>
      </c>
      <c r="R854" s="7">
        <v>0</v>
      </c>
      <c r="S854" s="11">
        <v>0</v>
      </c>
      <c r="T854" s="13">
        <v>3960</v>
      </c>
      <c r="U854" s="13" t="s">
        <v>44</v>
      </c>
      <c r="V854" s="0" t="s">
        <v>26</v>
      </c>
      <c r="W854" s="0" t="s">
        <v>1294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1300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1301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1294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1302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1303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1294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1304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1305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1294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1306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1307</v>
      </c>
      <c r="M858" s="0">
        <v>0</v>
      </c>
      <c r="N858" s="0">
        <v>0</v>
      </c>
      <c r="O858" s="7">
        <v>0</v>
      </c>
      <c r="P858" s="7" t="s">
        <v>23</v>
      </c>
      <c r="Q858" s="7">
        <v>4800</v>
      </c>
      <c r="R858" s="7">
        <v>0</v>
      </c>
      <c r="S858" s="11">
        <v>0</v>
      </c>
      <c r="T858" s="13">
        <v>4800</v>
      </c>
      <c r="U858" s="13" t="s">
        <v>44</v>
      </c>
      <c r="V858" s="0" t="s">
        <v>26</v>
      </c>
      <c r="W858" s="0" t="s">
        <v>1294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1308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1309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1294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1310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1311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1294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1312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1313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1294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1314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1315</v>
      </c>
      <c r="M862" s="0">
        <v>0</v>
      </c>
      <c r="N862" s="0">
        <v>0</v>
      </c>
      <c r="O862" s="7">
        <v>0</v>
      </c>
      <c r="P862" s="7" t="s">
        <v>23</v>
      </c>
      <c r="Q862" s="7">
        <v>350</v>
      </c>
      <c r="R862" s="7">
        <v>0</v>
      </c>
      <c r="S862" s="11">
        <v>0</v>
      </c>
      <c r="T862" s="13">
        <v>350</v>
      </c>
      <c r="U862" s="13" t="s">
        <v>44</v>
      </c>
      <c r="V862" s="0" t="s">
        <v>26</v>
      </c>
      <c r="W862" s="0" t="s">
        <v>1294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1316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1317</v>
      </c>
      <c r="M863" s="0">
        <v>0</v>
      </c>
      <c r="N863" s="0">
        <v>0</v>
      </c>
      <c r="O863" s="7">
        <v>0</v>
      </c>
      <c r="P863" s="7" t="s">
        <v>23</v>
      </c>
      <c r="Q863" s="7">
        <v>900</v>
      </c>
      <c r="R863" s="7">
        <v>0</v>
      </c>
      <c r="S863" s="11">
        <v>0</v>
      </c>
      <c r="T863" s="13">
        <v>900</v>
      </c>
      <c r="U863" s="13" t="s">
        <v>44</v>
      </c>
      <c r="V863" s="0" t="s">
        <v>26</v>
      </c>
      <c r="W863" s="0" t="s">
        <v>1294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1318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1319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1294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1320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1321</v>
      </c>
      <c r="M865" s="0">
        <v>0</v>
      </c>
      <c r="N865" s="0">
        <v>0</v>
      </c>
      <c r="O865" s="7">
        <v>0</v>
      </c>
      <c r="P865" s="7" t="s">
        <v>23</v>
      </c>
      <c r="Q865" s="7">
        <v>1850</v>
      </c>
      <c r="R865" s="7">
        <v>0</v>
      </c>
      <c r="S865" s="11">
        <v>0</v>
      </c>
      <c r="T865" s="13">
        <v>1850</v>
      </c>
      <c r="U865" s="13" t="s">
        <v>44</v>
      </c>
      <c r="V865" s="0" t="s">
        <v>26</v>
      </c>
      <c r="W865" s="0" t="s">
        <v>1294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1322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1323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1294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1324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1325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1294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1326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1327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1294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1328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1329</v>
      </c>
      <c r="M869" s="0">
        <v>0</v>
      </c>
      <c r="N869" s="0">
        <v>0</v>
      </c>
      <c r="O869" s="7">
        <v>0</v>
      </c>
      <c r="P869" s="7" t="s">
        <v>23</v>
      </c>
      <c r="Q869" s="7">
        <v>775</v>
      </c>
      <c r="R869" s="7">
        <v>0</v>
      </c>
      <c r="S869" s="11">
        <v>0</v>
      </c>
      <c r="T869" s="13">
        <v>775</v>
      </c>
      <c r="U869" s="13" t="s">
        <v>44</v>
      </c>
      <c r="V869" s="0" t="s">
        <v>26</v>
      </c>
      <c r="W869" s="0" t="s">
        <v>1294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1330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1331</v>
      </c>
      <c r="M870" s="0">
        <v>0</v>
      </c>
      <c r="N870" s="0">
        <v>0</v>
      </c>
      <c r="O870" s="7">
        <v>0</v>
      </c>
      <c r="P870" s="7" t="s">
        <v>23</v>
      </c>
      <c r="Q870" s="7">
        <v>1206.03</v>
      </c>
      <c r="R870" s="7">
        <v>0</v>
      </c>
      <c r="S870" s="11">
        <v>0</v>
      </c>
      <c r="T870" s="13">
        <v>1206.03</v>
      </c>
      <c r="U870" s="13" t="s">
        <v>44</v>
      </c>
      <c r="V870" s="0" t="s">
        <v>26</v>
      </c>
      <c r="W870" s="0" t="s">
        <v>1294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1332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1333</v>
      </c>
      <c r="M871" s="0">
        <v>0</v>
      </c>
      <c r="N871" s="0">
        <v>0</v>
      </c>
      <c r="O871" s="7">
        <v>0</v>
      </c>
      <c r="P871" s="7" t="s">
        <v>23</v>
      </c>
      <c r="Q871" s="7">
        <v>1664.79</v>
      </c>
      <c r="R871" s="7">
        <v>0</v>
      </c>
      <c r="S871" s="11">
        <v>0</v>
      </c>
      <c r="T871" s="13">
        <v>1664.79</v>
      </c>
      <c r="U871" s="13" t="s">
        <v>44</v>
      </c>
      <c r="V871" s="0" t="s">
        <v>26</v>
      </c>
      <c r="W871" s="0" t="s">
        <v>1294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1334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1335</v>
      </c>
      <c r="M872" s="0">
        <v>0</v>
      </c>
      <c r="N872" s="0">
        <v>0</v>
      </c>
      <c r="O872" s="7">
        <v>0</v>
      </c>
      <c r="P872" s="7" t="s">
        <v>23</v>
      </c>
      <c r="Q872" s="7">
        <v>8401.22</v>
      </c>
      <c r="R872" s="7">
        <v>0</v>
      </c>
      <c r="S872" s="11">
        <v>0</v>
      </c>
      <c r="T872" s="13">
        <v>8401.22</v>
      </c>
      <c r="U872" s="13" t="s">
        <v>44</v>
      </c>
      <c r="V872" s="0" t="s">
        <v>26</v>
      </c>
      <c r="W872" s="0" t="s">
        <v>1294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1336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1337</v>
      </c>
      <c r="M873" s="0">
        <v>0</v>
      </c>
      <c r="N873" s="0">
        <v>0</v>
      </c>
      <c r="O873" s="7">
        <v>0</v>
      </c>
      <c r="P873" s="7" t="s">
        <v>23</v>
      </c>
      <c r="Q873" s="7">
        <v>8401.22</v>
      </c>
      <c r="R873" s="7">
        <v>0</v>
      </c>
      <c r="S873" s="11">
        <v>0</v>
      </c>
      <c r="T873" s="13">
        <v>8401.22</v>
      </c>
      <c r="U873" s="13" t="s">
        <v>44</v>
      </c>
      <c r="V873" s="0" t="s">
        <v>26</v>
      </c>
      <c r="W873" s="0" t="s">
        <v>1294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1338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1339</v>
      </c>
      <c r="M874" s="0">
        <v>0</v>
      </c>
      <c r="N874" s="0">
        <v>0</v>
      </c>
      <c r="O874" s="7">
        <v>0</v>
      </c>
      <c r="P874" s="7" t="s">
        <v>23</v>
      </c>
      <c r="Q874" s="7">
        <v>3500</v>
      </c>
      <c r="R874" s="7">
        <v>0</v>
      </c>
      <c r="S874" s="11">
        <v>0</v>
      </c>
      <c r="T874" s="13">
        <v>3500</v>
      </c>
      <c r="U874" s="13" t="s">
        <v>44</v>
      </c>
      <c r="V874" s="0" t="s">
        <v>26</v>
      </c>
      <c r="W874" s="0" t="s">
        <v>1294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1340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1341</v>
      </c>
      <c r="M875" s="0">
        <v>0</v>
      </c>
      <c r="N875" s="0">
        <v>0</v>
      </c>
      <c r="O875" s="7">
        <v>0</v>
      </c>
      <c r="P875" s="7" t="s">
        <v>23</v>
      </c>
      <c r="Q875" s="7">
        <v>15412.76</v>
      </c>
      <c r="R875" s="7">
        <v>0</v>
      </c>
      <c r="S875" s="11">
        <v>0</v>
      </c>
      <c r="T875" s="13">
        <v>15412.76</v>
      </c>
      <c r="U875" s="13" t="s">
        <v>40</v>
      </c>
      <c r="V875" s="0" t="s">
        <v>26</v>
      </c>
      <c r="W875" s="0" t="s">
        <v>1292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1342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1343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1340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1344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1345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1340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1346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1347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1340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1348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1349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1340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1350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1351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1340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1352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1353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1340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1354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1355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1340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1356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1357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1340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1358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1359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1340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1360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1361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1340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1362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1363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1340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1364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1365</v>
      </c>
      <c r="M887" s="0">
        <v>0</v>
      </c>
      <c r="N887" s="0">
        <v>0</v>
      </c>
      <c r="O887" s="7">
        <v>0</v>
      </c>
      <c r="P887" s="7" t="s">
        <v>23</v>
      </c>
      <c r="Q887" s="7">
        <v>978.45</v>
      </c>
      <c r="R887" s="7">
        <v>0</v>
      </c>
      <c r="S887" s="11">
        <v>0</v>
      </c>
      <c r="T887" s="13">
        <v>978.45</v>
      </c>
      <c r="U887" s="13" t="s">
        <v>44</v>
      </c>
      <c r="V887" s="0" t="s">
        <v>26</v>
      </c>
      <c r="W887" s="0" t="s">
        <v>1340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1366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1367</v>
      </c>
      <c r="M888" s="0">
        <v>0</v>
      </c>
      <c r="N888" s="0">
        <v>0</v>
      </c>
      <c r="O888" s="7">
        <v>0</v>
      </c>
      <c r="P888" s="7" t="s">
        <v>23</v>
      </c>
      <c r="Q888" s="7">
        <v>8425.69</v>
      </c>
      <c r="R888" s="7">
        <v>0</v>
      </c>
      <c r="S888" s="11">
        <v>0</v>
      </c>
      <c r="T888" s="13">
        <v>8425.69</v>
      </c>
      <c r="U888" s="13" t="s">
        <v>44</v>
      </c>
      <c r="V888" s="0" t="s">
        <v>26</v>
      </c>
      <c r="W888" s="0" t="s">
        <v>1340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1368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1369</v>
      </c>
      <c r="M889" s="0">
        <v>0</v>
      </c>
      <c r="N889" s="0">
        <v>0</v>
      </c>
      <c r="O889" s="7">
        <v>0</v>
      </c>
      <c r="P889" s="7" t="s">
        <v>23</v>
      </c>
      <c r="Q889" s="7">
        <v>6008.62</v>
      </c>
      <c r="R889" s="7">
        <v>0</v>
      </c>
      <c r="S889" s="11">
        <v>0</v>
      </c>
      <c r="T889" s="13">
        <v>6008.62</v>
      </c>
      <c r="U889" s="13" t="s">
        <v>44</v>
      </c>
      <c r="V889" s="0" t="s">
        <v>26</v>
      </c>
      <c r="W889" s="0" t="s">
        <v>1340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1370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1371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1292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1372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1373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1292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1374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1375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37</v>
      </c>
      <c r="V892" s="0" t="s">
        <v>26</v>
      </c>
      <c r="W892" s="0" t="s">
        <v>1290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1376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1377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1374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1378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1379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44</v>
      </c>
      <c r="V894" s="0" t="s">
        <v>26</v>
      </c>
      <c r="W894" s="0" t="s">
        <v>1376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1380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1381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44</v>
      </c>
      <c r="V895" s="0" t="s">
        <v>26</v>
      </c>
      <c r="W895" s="0" t="s">
        <v>1376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1382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1383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40</v>
      </c>
      <c r="V896" s="0" t="s">
        <v>26</v>
      </c>
      <c r="W896" s="0" t="s">
        <v>1374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1384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1385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40</v>
      </c>
      <c r="V897" s="0" t="s">
        <v>26</v>
      </c>
      <c r="W897" s="0" t="s">
        <v>1374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1386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1387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1374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1388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1389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37</v>
      </c>
      <c r="V899" s="0" t="s">
        <v>26</v>
      </c>
      <c r="W899" s="0" t="s">
        <v>1290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1390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1391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40</v>
      </c>
      <c r="V900" s="0" t="s">
        <v>26</v>
      </c>
      <c r="W900" s="0" t="s">
        <v>1388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1392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1393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1388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1394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1395</v>
      </c>
      <c r="M902" s="0">
        <v>0</v>
      </c>
      <c r="N902" s="0">
        <v>0</v>
      </c>
      <c r="O902" s="7">
        <v>0</v>
      </c>
      <c r="P902" s="7" t="s">
        <v>23</v>
      </c>
      <c r="Q902" s="7">
        <v>741767.07</v>
      </c>
      <c r="R902" s="7">
        <v>0</v>
      </c>
      <c r="S902" s="11">
        <v>0</v>
      </c>
      <c r="T902" s="13">
        <v>741767.07</v>
      </c>
      <c r="U902" s="13" t="s">
        <v>37</v>
      </c>
      <c r="V902" s="0" t="s">
        <v>26</v>
      </c>
      <c r="W902" s="0" t="s">
        <v>1290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1396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1395</v>
      </c>
      <c r="M903" s="0">
        <v>0</v>
      </c>
      <c r="N903" s="0">
        <v>0</v>
      </c>
      <c r="O903" s="7">
        <v>0</v>
      </c>
      <c r="P903" s="7" t="s">
        <v>23</v>
      </c>
      <c r="Q903" s="7">
        <v>706767.07</v>
      </c>
      <c r="R903" s="7">
        <v>0</v>
      </c>
      <c r="S903" s="11">
        <v>0</v>
      </c>
      <c r="T903" s="13">
        <v>706767.07</v>
      </c>
      <c r="U903" s="13" t="s">
        <v>40</v>
      </c>
      <c r="V903" s="0" t="s">
        <v>26</v>
      </c>
      <c r="W903" s="0" t="s">
        <v>1394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1397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1398</v>
      </c>
      <c r="M904" s="0">
        <v>0</v>
      </c>
      <c r="N904" s="0">
        <v>0</v>
      </c>
      <c r="O904" s="7">
        <v>0</v>
      </c>
      <c r="P904" s="7" t="s">
        <v>23</v>
      </c>
      <c r="Q904" s="7">
        <v>138405</v>
      </c>
      <c r="R904" s="7">
        <v>0</v>
      </c>
      <c r="S904" s="11">
        <v>0</v>
      </c>
      <c r="T904" s="13">
        <v>138405</v>
      </c>
      <c r="U904" s="13" t="s">
        <v>44</v>
      </c>
      <c r="V904" s="0" t="s">
        <v>26</v>
      </c>
      <c r="W904" s="0" t="s">
        <v>1396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1399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1400</v>
      </c>
      <c r="M905" s="0">
        <v>0</v>
      </c>
      <c r="N905" s="0">
        <v>0</v>
      </c>
      <c r="O905" s="7">
        <v>0</v>
      </c>
      <c r="P905" s="7" t="s">
        <v>23</v>
      </c>
      <c r="Q905" s="7">
        <v>307586.21</v>
      </c>
      <c r="R905" s="7">
        <v>0</v>
      </c>
      <c r="S905" s="11">
        <v>0</v>
      </c>
      <c r="T905" s="13">
        <v>307586.21</v>
      </c>
      <c r="U905" s="13" t="s">
        <v>44</v>
      </c>
      <c r="V905" s="0" t="s">
        <v>26</v>
      </c>
      <c r="W905" s="0" t="s">
        <v>1396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1401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1402</v>
      </c>
      <c r="M906" s="0">
        <v>0</v>
      </c>
      <c r="N906" s="0">
        <v>0</v>
      </c>
      <c r="O906" s="7">
        <v>0</v>
      </c>
      <c r="P906" s="7" t="s">
        <v>23</v>
      </c>
      <c r="Q906" s="7">
        <v>260775.86</v>
      </c>
      <c r="R906" s="7">
        <v>0</v>
      </c>
      <c r="S906" s="11">
        <v>0</v>
      </c>
      <c r="T906" s="13">
        <v>260775.86</v>
      </c>
      <c r="U906" s="13" t="s">
        <v>44</v>
      </c>
      <c r="V906" s="0" t="s">
        <v>26</v>
      </c>
      <c r="W906" s="0" t="s">
        <v>1396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1403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1404</v>
      </c>
      <c r="M907" s="0">
        <v>0</v>
      </c>
      <c r="N907" s="0">
        <v>0</v>
      </c>
      <c r="O907" s="7">
        <v>0</v>
      </c>
      <c r="P907" s="7" t="s">
        <v>23</v>
      </c>
      <c r="Q907" s="7">
        <v>35000</v>
      </c>
      <c r="R907" s="7">
        <v>0</v>
      </c>
      <c r="S907" s="11">
        <v>0</v>
      </c>
      <c r="T907" s="13">
        <v>35000</v>
      </c>
      <c r="U907" s="13" t="s">
        <v>40</v>
      </c>
      <c r="V907" s="0" t="s">
        <v>26</v>
      </c>
      <c r="W907" s="0" t="s">
        <v>1394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1405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1406</v>
      </c>
      <c r="M908" s="0">
        <v>0</v>
      </c>
      <c r="N908" s="0">
        <v>0</v>
      </c>
      <c r="O908" s="7">
        <v>0</v>
      </c>
      <c r="P908" s="7" t="s">
        <v>23</v>
      </c>
      <c r="Q908" s="7">
        <v>35000</v>
      </c>
      <c r="R908" s="7">
        <v>0</v>
      </c>
      <c r="S908" s="11">
        <v>0</v>
      </c>
      <c r="T908" s="13">
        <v>35000</v>
      </c>
      <c r="U908" s="13" t="s">
        <v>44</v>
      </c>
      <c r="V908" s="0" t="s">
        <v>26</v>
      </c>
      <c r="W908" s="0" t="s">
        <v>1403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1407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1408</v>
      </c>
      <c r="M909" s="0">
        <v>0</v>
      </c>
      <c r="N909" s="0">
        <v>0</v>
      </c>
      <c r="O909" s="7">
        <v>0</v>
      </c>
      <c r="P909" s="7" t="s">
        <v>23</v>
      </c>
      <c r="Q909" s="7">
        <v>35000</v>
      </c>
      <c r="R909" s="7">
        <v>0</v>
      </c>
      <c r="S909" s="11">
        <v>0</v>
      </c>
      <c r="T909" s="13">
        <v>35000</v>
      </c>
      <c r="U909" s="13" t="s">
        <v>226</v>
      </c>
      <c r="V909" s="0" t="s">
        <v>26</v>
      </c>
      <c r="W909" s="0" t="s">
        <v>1405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1409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1410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40</v>
      </c>
      <c r="V910" s="0" t="s">
        <v>26</v>
      </c>
      <c r="W910" s="0" t="s">
        <v>1394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1411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1412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40</v>
      </c>
      <c r="V911" s="0" t="s">
        <v>26</v>
      </c>
      <c r="W911" s="0" t="s">
        <v>1394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1413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1414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40</v>
      </c>
      <c r="V912" s="0" t="s">
        <v>26</v>
      </c>
      <c r="W912" s="0" t="s">
        <v>1394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1415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1416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40</v>
      </c>
      <c r="V913" s="0" t="s">
        <v>26</v>
      </c>
      <c r="W913" s="0" t="s">
        <v>1394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1417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1418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37</v>
      </c>
      <c r="V914" s="0" t="s">
        <v>26</v>
      </c>
      <c r="W914" s="0" t="s">
        <v>1290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1419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1420</v>
      </c>
      <c r="M915" s="0">
        <v>0</v>
      </c>
      <c r="N915" s="0">
        <v>0</v>
      </c>
      <c r="O915" s="7">
        <v>0</v>
      </c>
      <c r="P915" s="7" t="s">
        <v>23</v>
      </c>
      <c r="Q915" s="7">
        <v>4481669.53</v>
      </c>
      <c r="R915" s="7">
        <v>0</v>
      </c>
      <c r="S915" s="11">
        <v>0</v>
      </c>
      <c r="T915" s="13">
        <v>4481669.53</v>
      </c>
      <c r="U915" s="13" t="s">
        <v>37</v>
      </c>
      <c r="V915" s="0" t="s">
        <v>26</v>
      </c>
      <c r="W915" s="0" t="s">
        <v>1290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1421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1422</v>
      </c>
      <c r="M916" s="0">
        <v>0</v>
      </c>
      <c r="N916" s="0">
        <v>0</v>
      </c>
      <c r="O916" s="7">
        <v>0</v>
      </c>
      <c r="P916" s="7" t="s">
        <v>23</v>
      </c>
      <c r="Q916" s="7">
        <v>1778285.56</v>
      </c>
      <c r="R916" s="7">
        <v>0</v>
      </c>
      <c r="S916" s="11">
        <v>0</v>
      </c>
      <c r="T916" s="13">
        <v>1778285.56</v>
      </c>
      <c r="U916" s="13" t="s">
        <v>40</v>
      </c>
      <c r="V916" s="0" t="s">
        <v>26</v>
      </c>
      <c r="W916" s="0" t="s">
        <v>1419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1423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1424</v>
      </c>
      <c r="M917" s="0">
        <v>0</v>
      </c>
      <c r="N917" s="0">
        <v>0</v>
      </c>
      <c r="O917" s="7">
        <v>0</v>
      </c>
      <c r="P917" s="7" t="s">
        <v>23</v>
      </c>
      <c r="Q917" s="7">
        <v>35860.8</v>
      </c>
      <c r="R917" s="7">
        <v>0</v>
      </c>
      <c r="S917" s="11">
        <v>0</v>
      </c>
      <c r="T917" s="13">
        <v>35860.8</v>
      </c>
      <c r="U917" s="13" t="s">
        <v>44</v>
      </c>
      <c r="V917" s="0" t="s">
        <v>26</v>
      </c>
      <c r="W917" s="0" t="s">
        <v>1421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1425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1426</v>
      </c>
      <c r="M918" s="0">
        <v>0</v>
      </c>
      <c r="N918" s="0">
        <v>0</v>
      </c>
      <c r="O918" s="7">
        <v>0</v>
      </c>
      <c r="P918" s="7" t="s">
        <v>23</v>
      </c>
      <c r="Q918" s="7">
        <v>117241.38</v>
      </c>
      <c r="R918" s="7">
        <v>0</v>
      </c>
      <c r="S918" s="11">
        <v>0</v>
      </c>
      <c r="T918" s="13">
        <v>117241.38</v>
      </c>
      <c r="U918" s="13" t="s">
        <v>44</v>
      </c>
      <c r="V918" s="0" t="s">
        <v>26</v>
      </c>
      <c r="W918" s="0" t="s">
        <v>1421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1427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1428</v>
      </c>
      <c r="M919" s="0">
        <v>0</v>
      </c>
      <c r="N919" s="0">
        <v>0</v>
      </c>
      <c r="O919" s="7">
        <v>0</v>
      </c>
      <c r="P919" s="7" t="s">
        <v>23</v>
      </c>
      <c r="Q919" s="7">
        <v>19950</v>
      </c>
      <c r="R919" s="7">
        <v>0</v>
      </c>
      <c r="S919" s="11">
        <v>0</v>
      </c>
      <c r="T919" s="13">
        <v>19950</v>
      </c>
      <c r="U919" s="13" t="s">
        <v>44</v>
      </c>
      <c r="V919" s="0" t="s">
        <v>26</v>
      </c>
      <c r="W919" s="0" t="s">
        <v>1421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1429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1430</v>
      </c>
      <c r="M920" s="0">
        <v>0</v>
      </c>
      <c r="N920" s="0">
        <v>0</v>
      </c>
      <c r="O920" s="7">
        <v>0</v>
      </c>
      <c r="P920" s="7" t="s">
        <v>23</v>
      </c>
      <c r="Q920" s="7">
        <v>3000</v>
      </c>
      <c r="R920" s="7">
        <v>0</v>
      </c>
      <c r="S920" s="11">
        <v>0</v>
      </c>
      <c r="T920" s="13">
        <v>3000</v>
      </c>
      <c r="U920" s="13" t="s">
        <v>44</v>
      </c>
      <c r="V920" s="0" t="s">
        <v>26</v>
      </c>
      <c r="W920" s="0" t="s">
        <v>1421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1431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1432</v>
      </c>
      <c r="M921" s="0">
        <v>0</v>
      </c>
      <c r="N921" s="0">
        <v>0</v>
      </c>
      <c r="O921" s="7">
        <v>0</v>
      </c>
      <c r="P921" s="7" t="s">
        <v>23</v>
      </c>
      <c r="Q921" s="7">
        <v>38120.44</v>
      </c>
      <c r="R921" s="7">
        <v>0</v>
      </c>
      <c r="S921" s="11">
        <v>0</v>
      </c>
      <c r="T921" s="13">
        <v>38120.44</v>
      </c>
      <c r="U921" s="13" t="s">
        <v>44</v>
      </c>
      <c r="V921" s="0" t="s">
        <v>26</v>
      </c>
      <c r="W921" s="0" t="s">
        <v>1421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1433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1434</v>
      </c>
      <c r="M922" s="0">
        <v>0</v>
      </c>
      <c r="N922" s="0">
        <v>0</v>
      </c>
      <c r="O922" s="7">
        <v>0</v>
      </c>
      <c r="P922" s="7" t="s">
        <v>23</v>
      </c>
      <c r="Q922" s="7">
        <v>29120</v>
      </c>
      <c r="R922" s="7">
        <v>0</v>
      </c>
      <c r="S922" s="11">
        <v>0</v>
      </c>
      <c r="T922" s="13">
        <v>29120</v>
      </c>
      <c r="U922" s="13" t="s">
        <v>44</v>
      </c>
      <c r="V922" s="0" t="s">
        <v>26</v>
      </c>
      <c r="W922" s="0" t="s">
        <v>1421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1435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1436</v>
      </c>
      <c r="M923" s="0">
        <v>0</v>
      </c>
      <c r="N923" s="0">
        <v>0</v>
      </c>
      <c r="O923" s="7">
        <v>0</v>
      </c>
      <c r="P923" s="7" t="s">
        <v>23</v>
      </c>
      <c r="Q923" s="7">
        <v>21500</v>
      </c>
      <c r="R923" s="7">
        <v>0</v>
      </c>
      <c r="S923" s="11">
        <v>0</v>
      </c>
      <c r="T923" s="13">
        <v>21500</v>
      </c>
      <c r="U923" s="13" t="s">
        <v>44</v>
      </c>
      <c r="V923" s="0" t="s">
        <v>26</v>
      </c>
      <c r="W923" s="0" t="s">
        <v>1421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1437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1438</v>
      </c>
      <c r="M924" s="0">
        <v>0</v>
      </c>
      <c r="N924" s="0">
        <v>0</v>
      </c>
      <c r="O924" s="7">
        <v>0</v>
      </c>
      <c r="P924" s="7" t="s">
        <v>23</v>
      </c>
      <c r="Q924" s="7">
        <v>14428.45</v>
      </c>
      <c r="R924" s="7">
        <v>0</v>
      </c>
      <c r="S924" s="11">
        <v>0</v>
      </c>
      <c r="T924" s="13">
        <v>14428.45</v>
      </c>
      <c r="U924" s="13" t="s">
        <v>44</v>
      </c>
      <c r="V924" s="0" t="s">
        <v>26</v>
      </c>
      <c r="W924" s="0" t="s">
        <v>1421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1439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1440</v>
      </c>
      <c r="M925" s="0">
        <v>0</v>
      </c>
      <c r="N925" s="0">
        <v>0</v>
      </c>
      <c r="O925" s="7">
        <v>0</v>
      </c>
      <c r="P925" s="7" t="s">
        <v>23</v>
      </c>
      <c r="Q925" s="7">
        <v>17150.88</v>
      </c>
      <c r="R925" s="7">
        <v>0</v>
      </c>
      <c r="S925" s="11">
        <v>0</v>
      </c>
      <c r="T925" s="13">
        <v>17150.88</v>
      </c>
      <c r="U925" s="13" t="s">
        <v>44</v>
      </c>
      <c r="V925" s="0" t="s">
        <v>26</v>
      </c>
      <c r="W925" s="0" t="s">
        <v>1421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1441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1442</v>
      </c>
      <c r="M926" s="0">
        <v>0</v>
      </c>
      <c r="N926" s="0">
        <v>0</v>
      </c>
      <c r="O926" s="7">
        <v>0</v>
      </c>
      <c r="P926" s="7" t="s">
        <v>23</v>
      </c>
      <c r="Q926" s="7">
        <v>4785.35</v>
      </c>
      <c r="R926" s="7">
        <v>0</v>
      </c>
      <c r="S926" s="11">
        <v>0</v>
      </c>
      <c r="T926" s="13">
        <v>4785.35</v>
      </c>
      <c r="U926" s="13" t="s">
        <v>44</v>
      </c>
      <c r="V926" s="0" t="s">
        <v>26</v>
      </c>
      <c r="W926" s="0" t="s">
        <v>1421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1443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1444</v>
      </c>
      <c r="M927" s="0">
        <v>0</v>
      </c>
      <c r="N927" s="0">
        <v>0</v>
      </c>
      <c r="O927" s="7">
        <v>0</v>
      </c>
      <c r="P927" s="7" t="s">
        <v>23</v>
      </c>
      <c r="Q927" s="7">
        <v>7811.08</v>
      </c>
      <c r="R927" s="7">
        <v>0</v>
      </c>
      <c r="S927" s="11">
        <v>0</v>
      </c>
      <c r="T927" s="13">
        <v>7811.08</v>
      </c>
      <c r="U927" s="13" t="s">
        <v>44</v>
      </c>
      <c r="V927" s="0" t="s">
        <v>26</v>
      </c>
      <c r="W927" s="0" t="s">
        <v>1421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1445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1446</v>
      </c>
      <c r="M928" s="0">
        <v>0</v>
      </c>
      <c r="N928" s="0">
        <v>0</v>
      </c>
      <c r="O928" s="7">
        <v>0</v>
      </c>
      <c r="P928" s="7" t="s">
        <v>23</v>
      </c>
      <c r="Q928" s="7">
        <v>8275.86</v>
      </c>
      <c r="R928" s="7">
        <v>0</v>
      </c>
      <c r="S928" s="11">
        <v>0</v>
      </c>
      <c r="T928" s="13">
        <v>8275.86</v>
      </c>
      <c r="U928" s="13" t="s">
        <v>44</v>
      </c>
      <c r="V928" s="0" t="s">
        <v>26</v>
      </c>
      <c r="W928" s="0" t="s">
        <v>1421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1447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1448</v>
      </c>
      <c r="M929" s="0">
        <v>0</v>
      </c>
      <c r="N929" s="0">
        <v>0</v>
      </c>
      <c r="O929" s="7">
        <v>0</v>
      </c>
      <c r="P929" s="7" t="s">
        <v>23</v>
      </c>
      <c r="Q929" s="7">
        <v>21700</v>
      </c>
      <c r="R929" s="7">
        <v>0</v>
      </c>
      <c r="S929" s="11">
        <v>0</v>
      </c>
      <c r="T929" s="13">
        <v>21700</v>
      </c>
      <c r="U929" s="13" t="s">
        <v>44</v>
      </c>
      <c r="V929" s="0" t="s">
        <v>26</v>
      </c>
      <c r="W929" s="0" t="s">
        <v>1421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1449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1450</v>
      </c>
      <c r="M930" s="0">
        <v>0</v>
      </c>
      <c r="N930" s="0">
        <v>0</v>
      </c>
      <c r="O930" s="7">
        <v>0</v>
      </c>
      <c r="P930" s="7" t="s">
        <v>23</v>
      </c>
      <c r="Q930" s="7">
        <v>27102</v>
      </c>
      <c r="R930" s="7">
        <v>0</v>
      </c>
      <c r="S930" s="11">
        <v>0</v>
      </c>
      <c r="T930" s="13">
        <v>27102</v>
      </c>
      <c r="U930" s="13" t="s">
        <v>44</v>
      </c>
      <c r="V930" s="0" t="s">
        <v>26</v>
      </c>
      <c r="W930" s="0" t="s">
        <v>1421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1451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1452</v>
      </c>
      <c r="M931" s="0">
        <v>0</v>
      </c>
      <c r="N931" s="0">
        <v>0</v>
      </c>
      <c r="O931" s="7">
        <v>0</v>
      </c>
      <c r="P931" s="7" t="s">
        <v>23</v>
      </c>
      <c r="Q931" s="7">
        <v>14632</v>
      </c>
      <c r="R931" s="7">
        <v>0</v>
      </c>
      <c r="S931" s="11">
        <v>0</v>
      </c>
      <c r="T931" s="13">
        <v>14632</v>
      </c>
      <c r="U931" s="13" t="s">
        <v>44</v>
      </c>
      <c r="V931" s="0" t="s">
        <v>26</v>
      </c>
      <c r="W931" s="0" t="s">
        <v>1421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1453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1454</v>
      </c>
      <c r="M932" s="0">
        <v>0</v>
      </c>
      <c r="N932" s="0">
        <v>0</v>
      </c>
      <c r="O932" s="7">
        <v>0</v>
      </c>
      <c r="P932" s="7" t="s">
        <v>23</v>
      </c>
      <c r="Q932" s="7">
        <v>19864</v>
      </c>
      <c r="R932" s="7">
        <v>0</v>
      </c>
      <c r="S932" s="11">
        <v>0</v>
      </c>
      <c r="T932" s="13">
        <v>19864</v>
      </c>
      <c r="U932" s="13" t="s">
        <v>44</v>
      </c>
      <c r="V932" s="0" t="s">
        <v>26</v>
      </c>
      <c r="W932" s="0" t="s">
        <v>1421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1455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1456</v>
      </c>
      <c r="M933" s="0">
        <v>0</v>
      </c>
      <c r="N933" s="0">
        <v>0</v>
      </c>
      <c r="O933" s="7">
        <v>0</v>
      </c>
      <c r="P933" s="7" t="s">
        <v>23</v>
      </c>
      <c r="Q933" s="7">
        <v>22460.56</v>
      </c>
      <c r="R933" s="7">
        <v>0</v>
      </c>
      <c r="S933" s="11">
        <v>0</v>
      </c>
      <c r="T933" s="13">
        <v>22460.56</v>
      </c>
      <c r="U933" s="13" t="s">
        <v>44</v>
      </c>
      <c r="V933" s="0" t="s">
        <v>26</v>
      </c>
      <c r="W933" s="0" t="s">
        <v>1421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1457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1458</v>
      </c>
      <c r="M934" s="0">
        <v>0</v>
      </c>
      <c r="N934" s="0">
        <v>0</v>
      </c>
      <c r="O934" s="7">
        <v>0</v>
      </c>
      <c r="P934" s="7" t="s">
        <v>23</v>
      </c>
      <c r="Q934" s="7">
        <v>22460.56</v>
      </c>
      <c r="R934" s="7">
        <v>0</v>
      </c>
      <c r="S934" s="11">
        <v>0</v>
      </c>
      <c r="T934" s="13">
        <v>22460.56</v>
      </c>
      <c r="U934" s="13" t="s">
        <v>44</v>
      </c>
      <c r="V934" s="0" t="s">
        <v>26</v>
      </c>
      <c r="W934" s="0" t="s">
        <v>1421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1459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1460</v>
      </c>
      <c r="M935" s="0">
        <v>0</v>
      </c>
      <c r="N935" s="0">
        <v>0</v>
      </c>
      <c r="O935" s="7">
        <v>0</v>
      </c>
      <c r="P935" s="7" t="s">
        <v>23</v>
      </c>
      <c r="Q935" s="7">
        <v>55075.72</v>
      </c>
      <c r="R935" s="7">
        <v>0</v>
      </c>
      <c r="S935" s="11">
        <v>0</v>
      </c>
      <c r="T935" s="13">
        <v>55075.72</v>
      </c>
      <c r="U935" s="13" t="s">
        <v>44</v>
      </c>
      <c r="V935" s="0" t="s">
        <v>26</v>
      </c>
      <c r="W935" s="0" t="s">
        <v>1421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1461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1462</v>
      </c>
      <c r="M936" s="0">
        <v>0</v>
      </c>
      <c r="N936" s="0">
        <v>0</v>
      </c>
      <c r="O936" s="7">
        <v>0</v>
      </c>
      <c r="P936" s="7" t="s">
        <v>23</v>
      </c>
      <c r="Q936" s="7">
        <v>24964.19</v>
      </c>
      <c r="R936" s="7">
        <v>0</v>
      </c>
      <c r="S936" s="11">
        <v>0</v>
      </c>
      <c r="T936" s="13">
        <v>24964.19</v>
      </c>
      <c r="U936" s="13" t="s">
        <v>44</v>
      </c>
      <c r="V936" s="0" t="s">
        <v>26</v>
      </c>
      <c r="W936" s="0" t="s">
        <v>1421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1463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1464</v>
      </c>
      <c r="M937" s="0">
        <v>0</v>
      </c>
      <c r="N937" s="0">
        <v>0</v>
      </c>
      <c r="O937" s="7">
        <v>0</v>
      </c>
      <c r="P937" s="7" t="s">
        <v>23</v>
      </c>
      <c r="Q937" s="7">
        <v>12931.04</v>
      </c>
      <c r="R937" s="7">
        <v>0</v>
      </c>
      <c r="S937" s="11">
        <v>0</v>
      </c>
      <c r="T937" s="13">
        <v>12931.04</v>
      </c>
      <c r="U937" s="13" t="s">
        <v>44</v>
      </c>
      <c r="V937" s="0" t="s">
        <v>26</v>
      </c>
      <c r="W937" s="0" t="s">
        <v>1421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1465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1464</v>
      </c>
      <c r="M938" s="0">
        <v>0</v>
      </c>
      <c r="N938" s="0">
        <v>0</v>
      </c>
      <c r="O938" s="7">
        <v>0</v>
      </c>
      <c r="P938" s="7" t="s">
        <v>23</v>
      </c>
      <c r="Q938" s="7">
        <v>12931.03</v>
      </c>
      <c r="R938" s="7">
        <v>0</v>
      </c>
      <c r="S938" s="11">
        <v>0</v>
      </c>
      <c r="T938" s="13">
        <v>12931.03</v>
      </c>
      <c r="U938" s="13" t="s">
        <v>44</v>
      </c>
      <c r="V938" s="0" t="s">
        <v>26</v>
      </c>
      <c r="W938" s="0" t="s">
        <v>1421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1466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1467</v>
      </c>
      <c r="M939" s="0">
        <v>0</v>
      </c>
      <c r="N939" s="0">
        <v>0</v>
      </c>
      <c r="O939" s="7">
        <v>0</v>
      </c>
      <c r="P939" s="7" t="s">
        <v>23</v>
      </c>
      <c r="Q939" s="7">
        <v>3922.41</v>
      </c>
      <c r="R939" s="7">
        <v>0</v>
      </c>
      <c r="S939" s="11">
        <v>0</v>
      </c>
      <c r="T939" s="13">
        <v>3922.41</v>
      </c>
      <c r="U939" s="13" t="s">
        <v>44</v>
      </c>
      <c r="V939" s="0" t="s">
        <v>26</v>
      </c>
      <c r="W939" s="0" t="s">
        <v>1421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1468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1467</v>
      </c>
      <c r="M940" s="0">
        <v>0</v>
      </c>
      <c r="N940" s="0">
        <v>0</v>
      </c>
      <c r="O940" s="7">
        <v>0</v>
      </c>
      <c r="P940" s="7" t="s">
        <v>23</v>
      </c>
      <c r="Q940" s="7">
        <v>3922.41</v>
      </c>
      <c r="R940" s="7">
        <v>0</v>
      </c>
      <c r="S940" s="11">
        <v>0</v>
      </c>
      <c r="T940" s="13">
        <v>3922.41</v>
      </c>
      <c r="U940" s="13" t="s">
        <v>44</v>
      </c>
      <c r="V940" s="0" t="s">
        <v>26</v>
      </c>
      <c r="W940" s="0" t="s">
        <v>1421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1469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1470</v>
      </c>
      <c r="M941" s="0">
        <v>0</v>
      </c>
      <c r="N941" s="0">
        <v>0</v>
      </c>
      <c r="O941" s="7">
        <v>0</v>
      </c>
      <c r="P941" s="7" t="s">
        <v>23</v>
      </c>
      <c r="Q941" s="7">
        <v>3922.41</v>
      </c>
      <c r="R941" s="7">
        <v>0</v>
      </c>
      <c r="S941" s="11">
        <v>0</v>
      </c>
      <c r="T941" s="13">
        <v>3922.41</v>
      </c>
      <c r="U941" s="13" t="s">
        <v>44</v>
      </c>
      <c r="V941" s="0" t="s">
        <v>26</v>
      </c>
      <c r="W941" s="0" t="s">
        <v>1421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1471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1470</v>
      </c>
      <c r="M942" s="0">
        <v>0</v>
      </c>
      <c r="N942" s="0">
        <v>0</v>
      </c>
      <c r="O942" s="7">
        <v>0</v>
      </c>
      <c r="P942" s="7" t="s">
        <v>23</v>
      </c>
      <c r="Q942" s="7">
        <v>3922.41</v>
      </c>
      <c r="R942" s="7">
        <v>0</v>
      </c>
      <c r="S942" s="11">
        <v>0</v>
      </c>
      <c r="T942" s="13">
        <v>3922.41</v>
      </c>
      <c r="U942" s="13" t="s">
        <v>44</v>
      </c>
      <c r="V942" s="0" t="s">
        <v>26</v>
      </c>
      <c r="W942" s="0" t="s">
        <v>1421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1472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1470</v>
      </c>
      <c r="M943" s="0">
        <v>0</v>
      </c>
      <c r="N943" s="0">
        <v>0</v>
      </c>
      <c r="O943" s="7">
        <v>0</v>
      </c>
      <c r="P943" s="7" t="s">
        <v>23</v>
      </c>
      <c r="Q943" s="7">
        <v>3922.41</v>
      </c>
      <c r="R943" s="7">
        <v>0</v>
      </c>
      <c r="S943" s="11">
        <v>0</v>
      </c>
      <c r="T943" s="13">
        <v>3922.41</v>
      </c>
      <c r="U943" s="13" t="s">
        <v>44</v>
      </c>
      <c r="V943" s="0" t="s">
        <v>26</v>
      </c>
      <c r="W943" s="0" t="s">
        <v>1421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1473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1470</v>
      </c>
      <c r="M944" s="0">
        <v>0</v>
      </c>
      <c r="N944" s="0">
        <v>0</v>
      </c>
      <c r="O944" s="7">
        <v>0</v>
      </c>
      <c r="P944" s="7" t="s">
        <v>23</v>
      </c>
      <c r="Q944" s="7">
        <v>3922.41</v>
      </c>
      <c r="R944" s="7">
        <v>0</v>
      </c>
      <c r="S944" s="11">
        <v>0</v>
      </c>
      <c r="T944" s="13">
        <v>3922.41</v>
      </c>
      <c r="U944" s="13" t="s">
        <v>44</v>
      </c>
      <c r="V944" s="0" t="s">
        <v>26</v>
      </c>
      <c r="W944" s="0" t="s">
        <v>1421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1474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1470</v>
      </c>
      <c r="M945" s="0">
        <v>0</v>
      </c>
      <c r="N945" s="0">
        <v>0</v>
      </c>
      <c r="O945" s="7">
        <v>0</v>
      </c>
      <c r="P945" s="7" t="s">
        <v>23</v>
      </c>
      <c r="Q945" s="7">
        <v>3922.41</v>
      </c>
      <c r="R945" s="7">
        <v>0</v>
      </c>
      <c r="S945" s="11">
        <v>0</v>
      </c>
      <c r="T945" s="13">
        <v>3922.41</v>
      </c>
      <c r="U945" s="13" t="s">
        <v>44</v>
      </c>
      <c r="V945" s="0" t="s">
        <v>26</v>
      </c>
      <c r="W945" s="0" t="s">
        <v>1421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1475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1470</v>
      </c>
      <c r="M946" s="0">
        <v>0</v>
      </c>
      <c r="N946" s="0">
        <v>0</v>
      </c>
      <c r="O946" s="7">
        <v>0</v>
      </c>
      <c r="P946" s="7" t="s">
        <v>23</v>
      </c>
      <c r="Q946" s="7">
        <v>3922.41</v>
      </c>
      <c r="R946" s="7">
        <v>0</v>
      </c>
      <c r="S946" s="11">
        <v>0</v>
      </c>
      <c r="T946" s="13">
        <v>3922.41</v>
      </c>
      <c r="U946" s="13" t="s">
        <v>44</v>
      </c>
      <c r="V946" s="0" t="s">
        <v>26</v>
      </c>
      <c r="W946" s="0" t="s">
        <v>1421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1476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1470</v>
      </c>
      <c r="M947" s="0">
        <v>0</v>
      </c>
      <c r="N947" s="0">
        <v>0</v>
      </c>
      <c r="O947" s="7">
        <v>0</v>
      </c>
      <c r="P947" s="7" t="s">
        <v>23</v>
      </c>
      <c r="Q947" s="7">
        <v>3922.41</v>
      </c>
      <c r="R947" s="7">
        <v>0</v>
      </c>
      <c r="S947" s="11">
        <v>0</v>
      </c>
      <c r="T947" s="13">
        <v>3922.41</v>
      </c>
      <c r="U947" s="13" t="s">
        <v>44</v>
      </c>
      <c r="V947" s="0" t="s">
        <v>26</v>
      </c>
      <c r="W947" s="0" t="s">
        <v>1421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1477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1470</v>
      </c>
      <c r="M948" s="0">
        <v>0</v>
      </c>
      <c r="N948" s="0">
        <v>0</v>
      </c>
      <c r="O948" s="7">
        <v>0</v>
      </c>
      <c r="P948" s="7" t="s">
        <v>23</v>
      </c>
      <c r="Q948" s="7">
        <v>3922.41</v>
      </c>
      <c r="R948" s="7">
        <v>0</v>
      </c>
      <c r="S948" s="11">
        <v>0</v>
      </c>
      <c r="T948" s="13">
        <v>3922.41</v>
      </c>
      <c r="U948" s="13" t="s">
        <v>44</v>
      </c>
      <c r="V948" s="0" t="s">
        <v>26</v>
      </c>
      <c r="W948" s="0" t="s">
        <v>1421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1478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1479</v>
      </c>
      <c r="M949" s="0">
        <v>0</v>
      </c>
      <c r="N949" s="0">
        <v>0</v>
      </c>
      <c r="O949" s="7">
        <v>0</v>
      </c>
      <c r="P949" s="7" t="s">
        <v>23</v>
      </c>
      <c r="Q949" s="7">
        <v>3017.25</v>
      </c>
      <c r="R949" s="7">
        <v>0</v>
      </c>
      <c r="S949" s="11">
        <v>0</v>
      </c>
      <c r="T949" s="13">
        <v>3017.25</v>
      </c>
      <c r="U949" s="13" t="s">
        <v>44</v>
      </c>
      <c r="V949" s="0" t="s">
        <v>26</v>
      </c>
      <c r="W949" s="0" t="s">
        <v>1421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1480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1481</v>
      </c>
      <c r="M950" s="0">
        <v>0</v>
      </c>
      <c r="N950" s="0">
        <v>0</v>
      </c>
      <c r="O950" s="7">
        <v>0</v>
      </c>
      <c r="P950" s="7" t="s">
        <v>23</v>
      </c>
      <c r="Q950" s="7">
        <v>3017.25</v>
      </c>
      <c r="R950" s="7">
        <v>0</v>
      </c>
      <c r="S950" s="11">
        <v>0</v>
      </c>
      <c r="T950" s="13">
        <v>3017.25</v>
      </c>
      <c r="U950" s="13" t="s">
        <v>44</v>
      </c>
      <c r="V950" s="0" t="s">
        <v>26</v>
      </c>
      <c r="W950" s="0" t="s">
        <v>1421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1482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1481</v>
      </c>
      <c r="M951" s="0">
        <v>0</v>
      </c>
      <c r="N951" s="0">
        <v>0</v>
      </c>
      <c r="O951" s="7">
        <v>0</v>
      </c>
      <c r="P951" s="7" t="s">
        <v>23</v>
      </c>
      <c r="Q951" s="7">
        <v>3017.25</v>
      </c>
      <c r="R951" s="7">
        <v>0</v>
      </c>
      <c r="S951" s="11">
        <v>0</v>
      </c>
      <c r="T951" s="13">
        <v>3017.25</v>
      </c>
      <c r="U951" s="13" t="s">
        <v>44</v>
      </c>
      <c r="V951" s="0" t="s">
        <v>26</v>
      </c>
      <c r="W951" s="0" t="s">
        <v>1421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1483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1481</v>
      </c>
      <c r="M952" s="0">
        <v>0</v>
      </c>
      <c r="N952" s="0">
        <v>0</v>
      </c>
      <c r="O952" s="7">
        <v>0</v>
      </c>
      <c r="P952" s="7" t="s">
        <v>23</v>
      </c>
      <c r="Q952" s="7">
        <v>3017.25</v>
      </c>
      <c r="R952" s="7">
        <v>0</v>
      </c>
      <c r="S952" s="11">
        <v>0</v>
      </c>
      <c r="T952" s="13">
        <v>3017.25</v>
      </c>
      <c r="U952" s="13" t="s">
        <v>44</v>
      </c>
      <c r="V952" s="0" t="s">
        <v>26</v>
      </c>
      <c r="W952" s="0" t="s">
        <v>1421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1484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1481</v>
      </c>
      <c r="M953" s="0">
        <v>0</v>
      </c>
      <c r="N953" s="0">
        <v>0</v>
      </c>
      <c r="O953" s="7">
        <v>0</v>
      </c>
      <c r="P953" s="7" t="s">
        <v>23</v>
      </c>
      <c r="Q953" s="7">
        <v>3017.25</v>
      </c>
      <c r="R953" s="7">
        <v>0</v>
      </c>
      <c r="S953" s="11">
        <v>0</v>
      </c>
      <c r="T953" s="13">
        <v>3017.25</v>
      </c>
      <c r="U953" s="13" t="s">
        <v>44</v>
      </c>
      <c r="V953" s="0" t="s">
        <v>26</v>
      </c>
      <c r="W953" s="0" t="s">
        <v>1421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1485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1486</v>
      </c>
      <c r="M954" s="0">
        <v>0</v>
      </c>
      <c r="N954" s="0">
        <v>0</v>
      </c>
      <c r="O954" s="7">
        <v>0</v>
      </c>
      <c r="P954" s="7" t="s">
        <v>23</v>
      </c>
      <c r="Q954" s="7">
        <v>8275</v>
      </c>
      <c r="R954" s="7">
        <v>0</v>
      </c>
      <c r="S954" s="11">
        <v>0</v>
      </c>
      <c r="T954" s="13">
        <v>8275</v>
      </c>
      <c r="U954" s="13" t="s">
        <v>44</v>
      </c>
      <c r="V954" s="0" t="s">
        <v>26</v>
      </c>
      <c r="W954" s="0" t="s">
        <v>1421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1487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1486</v>
      </c>
      <c r="M955" s="0">
        <v>0</v>
      </c>
      <c r="N955" s="0">
        <v>0</v>
      </c>
      <c r="O955" s="7">
        <v>0</v>
      </c>
      <c r="P955" s="7" t="s">
        <v>23</v>
      </c>
      <c r="Q955" s="7">
        <v>8275</v>
      </c>
      <c r="R955" s="7">
        <v>0</v>
      </c>
      <c r="S955" s="11">
        <v>0</v>
      </c>
      <c r="T955" s="13">
        <v>8275</v>
      </c>
      <c r="U955" s="13" t="s">
        <v>44</v>
      </c>
      <c r="V955" s="0" t="s">
        <v>26</v>
      </c>
      <c r="W955" s="0" t="s">
        <v>1421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1488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1489</v>
      </c>
      <c r="M956" s="0">
        <v>0</v>
      </c>
      <c r="N956" s="0">
        <v>0</v>
      </c>
      <c r="O956" s="7">
        <v>0</v>
      </c>
      <c r="P956" s="7" t="s">
        <v>23</v>
      </c>
      <c r="Q956" s="7">
        <v>22844.83</v>
      </c>
      <c r="R956" s="7">
        <v>0</v>
      </c>
      <c r="S956" s="11">
        <v>0</v>
      </c>
      <c r="T956" s="13">
        <v>22844.83</v>
      </c>
      <c r="U956" s="13" t="s">
        <v>44</v>
      </c>
      <c r="V956" s="0" t="s">
        <v>26</v>
      </c>
      <c r="W956" s="0" t="s">
        <v>1421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1490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1491</v>
      </c>
      <c r="M957" s="0">
        <v>0</v>
      </c>
      <c r="N957" s="0">
        <v>0</v>
      </c>
      <c r="O957" s="7">
        <v>0</v>
      </c>
      <c r="P957" s="7" t="s">
        <v>23</v>
      </c>
      <c r="Q957" s="7">
        <v>46036</v>
      </c>
      <c r="R957" s="7">
        <v>0</v>
      </c>
      <c r="S957" s="11">
        <v>0</v>
      </c>
      <c r="T957" s="13">
        <v>46036</v>
      </c>
      <c r="U957" s="13" t="s">
        <v>44</v>
      </c>
      <c r="V957" s="0" t="s">
        <v>26</v>
      </c>
      <c r="W957" s="0" t="s">
        <v>1421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1492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1493</v>
      </c>
      <c r="M958" s="0">
        <v>0</v>
      </c>
      <c r="N958" s="0">
        <v>0</v>
      </c>
      <c r="O958" s="7">
        <v>0</v>
      </c>
      <c r="P958" s="7" t="s">
        <v>23</v>
      </c>
      <c r="Q958" s="7">
        <v>20000</v>
      </c>
      <c r="R958" s="7">
        <v>0</v>
      </c>
      <c r="S958" s="11">
        <v>0</v>
      </c>
      <c r="T958" s="13">
        <v>20000</v>
      </c>
      <c r="U958" s="13" t="s">
        <v>44</v>
      </c>
      <c r="V958" s="0" t="s">
        <v>26</v>
      </c>
      <c r="W958" s="0" t="s">
        <v>1421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1494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1495</v>
      </c>
      <c r="M959" s="0">
        <v>0</v>
      </c>
      <c r="N959" s="0">
        <v>0</v>
      </c>
      <c r="O959" s="7">
        <v>0</v>
      </c>
      <c r="P959" s="7" t="s">
        <v>23</v>
      </c>
      <c r="Q959" s="7">
        <v>1724.14</v>
      </c>
      <c r="R959" s="7">
        <v>0</v>
      </c>
      <c r="S959" s="11">
        <v>0</v>
      </c>
      <c r="T959" s="13">
        <v>1724.14</v>
      </c>
      <c r="U959" s="13" t="s">
        <v>44</v>
      </c>
      <c r="V959" s="0" t="s">
        <v>26</v>
      </c>
      <c r="W959" s="0" t="s">
        <v>1421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1496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1497</v>
      </c>
      <c r="M960" s="0">
        <v>0</v>
      </c>
      <c r="N960" s="0">
        <v>0</v>
      </c>
      <c r="O960" s="7">
        <v>0</v>
      </c>
      <c r="P960" s="7" t="s">
        <v>23</v>
      </c>
      <c r="Q960" s="7">
        <v>29550</v>
      </c>
      <c r="R960" s="7">
        <v>0</v>
      </c>
      <c r="S960" s="11">
        <v>0</v>
      </c>
      <c r="T960" s="13">
        <v>29550</v>
      </c>
      <c r="U960" s="13" t="s">
        <v>44</v>
      </c>
      <c r="V960" s="0" t="s">
        <v>26</v>
      </c>
      <c r="W960" s="0" t="s">
        <v>1421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1498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1497</v>
      </c>
      <c r="M961" s="0">
        <v>0</v>
      </c>
      <c r="N961" s="0">
        <v>0</v>
      </c>
      <c r="O961" s="7">
        <v>0</v>
      </c>
      <c r="P961" s="7" t="s">
        <v>23</v>
      </c>
      <c r="Q961" s="7">
        <v>29550</v>
      </c>
      <c r="R961" s="7">
        <v>0</v>
      </c>
      <c r="S961" s="11">
        <v>0</v>
      </c>
      <c r="T961" s="13">
        <v>29550</v>
      </c>
      <c r="U961" s="13" t="s">
        <v>44</v>
      </c>
      <c r="V961" s="0" t="s">
        <v>26</v>
      </c>
      <c r="W961" s="0" t="s">
        <v>1421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1499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1500</v>
      </c>
      <c r="M962" s="0">
        <v>0</v>
      </c>
      <c r="N962" s="0">
        <v>0</v>
      </c>
      <c r="O962" s="7">
        <v>0</v>
      </c>
      <c r="P962" s="7" t="s">
        <v>23</v>
      </c>
      <c r="Q962" s="7">
        <v>35650</v>
      </c>
      <c r="R962" s="7">
        <v>0</v>
      </c>
      <c r="S962" s="11">
        <v>0</v>
      </c>
      <c r="T962" s="13">
        <v>35650</v>
      </c>
      <c r="U962" s="13" t="s">
        <v>44</v>
      </c>
      <c r="V962" s="0" t="s">
        <v>26</v>
      </c>
      <c r="W962" s="0" t="s">
        <v>1421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1501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1502</v>
      </c>
      <c r="M963" s="0">
        <v>0</v>
      </c>
      <c r="N963" s="0">
        <v>0</v>
      </c>
      <c r="O963" s="7">
        <v>0</v>
      </c>
      <c r="P963" s="7" t="s">
        <v>23</v>
      </c>
      <c r="Q963" s="7">
        <v>35650</v>
      </c>
      <c r="R963" s="7">
        <v>0</v>
      </c>
      <c r="S963" s="11">
        <v>0</v>
      </c>
      <c r="T963" s="13">
        <v>35650</v>
      </c>
      <c r="U963" s="13" t="s">
        <v>44</v>
      </c>
      <c r="V963" s="0" t="s">
        <v>26</v>
      </c>
      <c r="W963" s="0" t="s">
        <v>1421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1503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1504</v>
      </c>
      <c r="M964" s="0">
        <v>0</v>
      </c>
      <c r="N964" s="0">
        <v>0</v>
      </c>
      <c r="O964" s="7">
        <v>0</v>
      </c>
      <c r="P964" s="7" t="s">
        <v>23</v>
      </c>
      <c r="Q964" s="7">
        <v>74176.55</v>
      </c>
      <c r="R964" s="7">
        <v>0</v>
      </c>
      <c r="S964" s="11">
        <v>0</v>
      </c>
      <c r="T964" s="13">
        <v>74176.55</v>
      </c>
      <c r="U964" s="13" t="s">
        <v>44</v>
      </c>
      <c r="V964" s="0" t="s">
        <v>26</v>
      </c>
      <c r="W964" s="0" t="s">
        <v>1421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1505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1506</v>
      </c>
      <c r="M965" s="0">
        <v>0</v>
      </c>
      <c r="N965" s="0">
        <v>0</v>
      </c>
      <c r="O965" s="7">
        <v>0</v>
      </c>
      <c r="P965" s="7" t="s">
        <v>23</v>
      </c>
      <c r="Q965" s="7">
        <v>61076.99</v>
      </c>
      <c r="R965" s="7">
        <v>0</v>
      </c>
      <c r="S965" s="11">
        <v>0</v>
      </c>
      <c r="T965" s="13">
        <v>61076.99</v>
      </c>
      <c r="U965" s="13" t="s">
        <v>44</v>
      </c>
      <c r="V965" s="0" t="s">
        <v>26</v>
      </c>
      <c r="W965" s="0" t="s">
        <v>1421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1507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1508</v>
      </c>
      <c r="M966" s="0">
        <v>0</v>
      </c>
      <c r="N966" s="0">
        <v>0</v>
      </c>
      <c r="O966" s="7">
        <v>0</v>
      </c>
      <c r="P966" s="7" t="s">
        <v>23</v>
      </c>
      <c r="Q966" s="7">
        <v>167978.33</v>
      </c>
      <c r="R966" s="7">
        <v>0</v>
      </c>
      <c r="S966" s="11">
        <v>0</v>
      </c>
      <c r="T966" s="13">
        <v>167978.33</v>
      </c>
      <c r="U966" s="13" t="s">
        <v>44</v>
      </c>
      <c r="V966" s="0" t="s">
        <v>26</v>
      </c>
      <c r="W966" s="0" t="s">
        <v>1421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1509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1508</v>
      </c>
      <c r="M967" s="0">
        <v>0</v>
      </c>
      <c r="N967" s="0">
        <v>0</v>
      </c>
      <c r="O967" s="7">
        <v>0</v>
      </c>
      <c r="P967" s="7" t="s">
        <v>23</v>
      </c>
      <c r="Q967" s="7">
        <v>167978.33</v>
      </c>
      <c r="R967" s="7">
        <v>0</v>
      </c>
      <c r="S967" s="11">
        <v>0</v>
      </c>
      <c r="T967" s="13">
        <v>167978.33</v>
      </c>
      <c r="U967" s="13" t="s">
        <v>44</v>
      </c>
      <c r="V967" s="0" t="s">
        <v>26</v>
      </c>
      <c r="W967" s="0" t="s">
        <v>1421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1510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1508</v>
      </c>
      <c r="M968" s="0">
        <v>0</v>
      </c>
      <c r="N968" s="0">
        <v>0</v>
      </c>
      <c r="O968" s="7">
        <v>0</v>
      </c>
      <c r="P968" s="7" t="s">
        <v>23</v>
      </c>
      <c r="Q968" s="7">
        <v>167983.34</v>
      </c>
      <c r="R968" s="7">
        <v>0</v>
      </c>
      <c r="S968" s="11">
        <v>0</v>
      </c>
      <c r="T968" s="13">
        <v>167983.34</v>
      </c>
      <c r="U968" s="13" t="s">
        <v>44</v>
      </c>
      <c r="V968" s="0" t="s">
        <v>26</v>
      </c>
      <c r="W968" s="0" t="s">
        <v>1421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1511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1512</v>
      </c>
      <c r="M969" s="0">
        <v>0</v>
      </c>
      <c r="N969" s="0">
        <v>0</v>
      </c>
      <c r="O969" s="7">
        <v>0</v>
      </c>
      <c r="P969" s="7" t="s">
        <v>23</v>
      </c>
      <c r="Q969" s="7">
        <v>6775.44</v>
      </c>
      <c r="R969" s="7">
        <v>0</v>
      </c>
      <c r="S969" s="11">
        <v>0</v>
      </c>
      <c r="T969" s="13">
        <v>6775.44</v>
      </c>
      <c r="U969" s="13" t="s">
        <v>44</v>
      </c>
      <c r="V969" s="0" t="s">
        <v>26</v>
      </c>
      <c r="W969" s="0" t="s">
        <v>1421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1513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1512</v>
      </c>
      <c r="M970" s="0">
        <v>0</v>
      </c>
      <c r="N970" s="0">
        <v>0</v>
      </c>
      <c r="O970" s="7">
        <v>0</v>
      </c>
      <c r="P970" s="7" t="s">
        <v>23</v>
      </c>
      <c r="Q970" s="7">
        <v>7000</v>
      </c>
      <c r="R970" s="7">
        <v>0</v>
      </c>
      <c r="S970" s="11">
        <v>0</v>
      </c>
      <c r="T970" s="13">
        <v>7000</v>
      </c>
      <c r="U970" s="13" t="s">
        <v>44</v>
      </c>
      <c r="V970" s="0" t="s">
        <v>26</v>
      </c>
      <c r="W970" s="0" t="s">
        <v>1421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1514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1515</v>
      </c>
      <c r="M971" s="0">
        <v>0</v>
      </c>
      <c r="N971" s="0">
        <v>0</v>
      </c>
      <c r="O971" s="7">
        <v>0</v>
      </c>
      <c r="P971" s="7" t="s">
        <v>23</v>
      </c>
      <c r="Q971" s="7">
        <v>107782</v>
      </c>
      <c r="R971" s="7">
        <v>0</v>
      </c>
      <c r="S971" s="11">
        <v>0</v>
      </c>
      <c r="T971" s="13">
        <v>107782</v>
      </c>
      <c r="U971" s="13" t="s">
        <v>44</v>
      </c>
      <c r="V971" s="0" t="s">
        <v>26</v>
      </c>
      <c r="W971" s="0" t="s">
        <v>1421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1516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1517</v>
      </c>
      <c r="M972" s="0">
        <v>0</v>
      </c>
      <c r="N972" s="0">
        <v>0</v>
      </c>
      <c r="O972" s="7">
        <v>0</v>
      </c>
      <c r="P972" s="7" t="s">
        <v>23</v>
      </c>
      <c r="Q972" s="7">
        <v>38301.6</v>
      </c>
      <c r="R972" s="7">
        <v>0</v>
      </c>
      <c r="S972" s="11">
        <v>0</v>
      </c>
      <c r="T972" s="13">
        <v>38301.6</v>
      </c>
      <c r="U972" s="13" t="s">
        <v>44</v>
      </c>
      <c r="V972" s="0" t="s">
        <v>26</v>
      </c>
      <c r="W972" s="0" t="s">
        <v>1421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1518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1519</v>
      </c>
      <c r="M973" s="0">
        <v>0</v>
      </c>
      <c r="N973" s="0">
        <v>0</v>
      </c>
      <c r="O973" s="7">
        <v>0</v>
      </c>
      <c r="P973" s="7" t="s">
        <v>23</v>
      </c>
      <c r="Q973" s="7">
        <v>26426.4</v>
      </c>
      <c r="R973" s="7">
        <v>0</v>
      </c>
      <c r="S973" s="11">
        <v>0</v>
      </c>
      <c r="T973" s="13">
        <v>26426.4</v>
      </c>
      <c r="U973" s="13" t="s">
        <v>44</v>
      </c>
      <c r="V973" s="0" t="s">
        <v>26</v>
      </c>
      <c r="W973" s="0" t="s">
        <v>1421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1520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1521</v>
      </c>
      <c r="M974" s="0">
        <v>0</v>
      </c>
      <c r="N974" s="0">
        <v>0</v>
      </c>
      <c r="O974" s="7">
        <v>0</v>
      </c>
      <c r="P974" s="7" t="s">
        <v>23</v>
      </c>
      <c r="Q974" s="7">
        <v>29851.82</v>
      </c>
      <c r="R974" s="7">
        <v>0</v>
      </c>
      <c r="S974" s="11">
        <v>0</v>
      </c>
      <c r="T974" s="13">
        <v>29851.82</v>
      </c>
      <c r="U974" s="13" t="s">
        <v>44</v>
      </c>
      <c r="V974" s="0" t="s">
        <v>26</v>
      </c>
      <c r="W974" s="0" t="s">
        <v>1421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1522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1523</v>
      </c>
      <c r="M975" s="0">
        <v>0</v>
      </c>
      <c r="N975" s="0">
        <v>0</v>
      </c>
      <c r="O975" s="7">
        <v>0</v>
      </c>
      <c r="P975" s="7" t="s">
        <v>23</v>
      </c>
      <c r="Q975" s="7">
        <v>7292.22</v>
      </c>
      <c r="R975" s="7">
        <v>0</v>
      </c>
      <c r="S975" s="11">
        <v>0</v>
      </c>
      <c r="T975" s="13">
        <v>7292.22</v>
      </c>
      <c r="U975" s="13" t="s">
        <v>44</v>
      </c>
      <c r="V975" s="0" t="s">
        <v>26</v>
      </c>
      <c r="W975" s="0" t="s">
        <v>1421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1524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1525</v>
      </c>
      <c r="M976" s="0">
        <v>0</v>
      </c>
      <c r="N976" s="0">
        <v>0</v>
      </c>
      <c r="O976" s="7">
        <v>0</v>
      </c>
      <c r="P976" s="7" t="s">
        <v>23</v>
      </c>
      <c r="Q976" s="7">
        <v>41879</v>
      </c>
      <c r="R976" s="7">
        <v>0</v>
      </c>
      <c r="S976" s="11">
        <v>0</v>
      </c>
      <c r="T976" s="13">
        <v>41879</v>
      </c>
      <c r="U976" s="13" t="s">
        <v>44</v>
      </c>
      <c r="V976" s="0" t="s">
        <v>26</v>
      </c>
      <c r="W976" s="0" t="s">
        <v>1421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1526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1527</v>
      </c>
      <c r="M977" s="0">
        <v>0</v>
      </c>
      <c r="N977" s="0">
        <v>0</v>
      </c>
      <c r="O977" s="7">
        <v>0</v>
      </c>
      <c r="P977" s="7" t="s">
        <v>23</v>
      </c>
      <c r="Q977" s="7">
        <v>23162.88</v>
      </c>
      <c r="R977" s="7">
        <v>0</v>
      </c>
      <c r="S977" s="11">
        <v>0</v>
      </c>
      <c r="T977" s="13">
        <v>23162.88</v>
      </c>
      <c r="U977" s="13" t="s">
        <v>44</v>
      </c>
      <c r="V977" s="0" t="s">
        <v>26</v>
      </c>
      <c r="W977" s="0" t="s">
        <v>1421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1528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1529</v>
      </c>
      <c r="M978" s="0">
        <v>0</v>
      </c>
      <c r="N978" s="0">
        <v>0</v>
      </c>
      <c r="O978" s="7">
        <v>0</v>
      </c>
      <c r="P978" s="7" t="s">
        <v>23</v>
      </c>
      <c r="Q978" s="7">
        <v>7390</v>
      </c>
      <c r="R978" s="7">
        <v>0</v>
      </c>
      <c r="S978" s="11">
        <v>0</v>
      </c>
      <c r="T978" s="13">
        <v>7390</v>
      </c>
      <c r="U978" s="13" t="s">
        <v>44</v>
      </c>
      <c r="V978" s="0" t="s">
        <v>26</v>
      </c>
      <c r="W978" s="0" t="s">
        <v>1421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1530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1531</v>
      </c>
      <c r="M979" s="0">
        <v>0</v>
      </c>
      <c r="N979" s="0">
        <v>0</v>
      </c>
      <c r="O979" s="7">
        <v>0</v>
      </c>
      <c r="P979" s="7" t="s">
        <v>23</v>
      </c>
      <c r="Q979" s="7">
        <v>276700</v>
      </c>
      <c r="R979" s="7">
        <v>0</v>
      </c>
      <c r="S979" s="11">
        <v>0</v>
      </c>
      <c r="T979" s="13">
        <v>276700</v>
      </c>
      <c r="U979" s="13" t="s">
        <v>40</v>
      </c>
      <c r="V979" s="0" t="s">
        <v>26</v>
      </c>
      <c r="W979" s="0" t="s">
        <v>1419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1532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1533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44</v>
      </c>
      <c r="V980" s="0" t="s">
        <v>26</v>
      </c>
      <c r="W980" s="0" t="s">
        <v>1530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1534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1535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44</v>
      </c>
      <c r="V981" s="0" t="s">
        <v>26</v>
      </c>
      <c r="W981" s="0" t="s">
        <v>1530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1536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1537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26</v>
      </c>
      <c r="W982" s="0" t="s">
        <v>1530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1538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1539</v>
      </c>
      <c r="M983" s="0">
        <v>0</v>
      </c>
      <c r="N983" s="0">
        <v>0</v>
      </c>
      <c r="O983" s="7">
        <v>0</v>
      </c>
      <c r="P983" s="7" t="s">
        <v>23</v>
      </c>
      <c r="Q983" s="7">
        <v>276700</v>
      </c>
      <c r="R983" s="7">
        <v>0</v>
      </c>
      <c r="S983" s="11">
        <v>0</v>
      </c>
      <c r="T983" s="13">
        <v>276700</v>
      </c>
      <c r="U983" s="13" t="s">
        <v>44</v>
      </c>
      <c r="V983" s="0" t="s">
        <v>26</v>
      </c>
      <c r="W983" s="0" t="s">
        <v>1530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1540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1541</v>
      </c>
      <c r="M984" s="0">
        <v>0</v>
      </c>
      <c r="N984" s="0">
        <v>0</v>
      </c>
      <c r="O984" s="7">
        <v>0</v>
      </c>
      <c r="P984" s="7" t="s">
        <v>23</v>
      </c>
      <c r="Q984" s="7">
        <v>2185000</v>
      </c>
      <c r="R984" s="7">
        <v>0</v>
      </c>
      <c r="S984" s="11">
        <v>0</v>
      </c>
      <c r="T984" s="13">
        <v>2185000</v>
      </c>
      <c r="U984" s="13" t="s">
        <v>40</v>
      </c>
      <c r="V984" s="0" t="s">
        <v>26</v>
      </c>
      <c r="W984" s="0" t="s">
        <v>1419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1542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1543</v>
      </c>
      <c r="M985" s="0">
        <v>0</v>
      </c>
      <c r="N985" s="0">
        <v>0</v>
      </c>
      <c r="O985" s="7">
        <v>0</v>
      </c>
      <c r="P985" s="7" t="s">
        <v>23</v>
      </c>
      <c r="Q985" s="7">
        <v>2185000</v>
      </c>
      <c r="R985" s="7">
        <v>0</v>
      </c>
      <c r="S985" s="11">
        <v>0</v>
      </c>
      <c r="T985" s="13">
        <v>2185000</v>
      </c>
      <c r="U985" s="13" t="s">
        <v>44</v>
      </c>
      <c r="V985" s="0" t="s">
        <v>26</v>
      </c>
      <c r="W985" s="0" t="s">
        <v>1540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1544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1545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40</v>
      </c>
      <c r="V986" s="0" t="s">
        <v>26</v>
      </c>
      <c r="W986" s="0" t="s">
        <v>1419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1546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1547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40</v>
      </c>
      <c r="V987" s="0" t="s">
        <v>26</v>
      </c>
      <c r="W987" s="0" t="s">
        <v>1419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1548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1549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1419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1550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1551</v>
      </c>
      <c r="M989" s="0">
        <v>0</v>
      </c>
      <c r="N989" s="0">
        <v>0</v>
      </c>
      <c r="O989" s="7">
        <v>0</v>
      </c>
      <c r="P989" s="7" t="s">
        <v>23</v>
      </c>
      <c r="Q989" s="7">
        <v>32758.63</v>
      </c>
      <c r="R989" s="7">
        <v>0</v>
      </c>
      <c r="S989" s="11">
        <v>0</v>
      </c>
      <c r="T989" s="13">
        <v>32758.63</v>
      </c>
      <c r="U989" s="13" t="s">
        <v>40</v>
      </c>
      <c r="V989" s="0" t="s">
        <v>26</v>
      </c>
      <c r="W989" s="0" t="s">
        <v>1419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1552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1553</v>
      </c>
      <c r="M990" s="0">
        <v>0</v>
      </c>
      <c r="N990" s="0">
        <v>0</v>
      </c>
      <c r="O990" s="7">
        <v>0</v>
      </c>
      <c r="P990" s="7" t="s">
        <v>23</v>
      </c>
      <c r="Q990" s="7">
        <v>32758.63</v>
      </c>
      <c r="R990" s="7">
        <v>0</v>
      </c>
      <c r="S990" s="11">
        <v>0</v>
      </c>
      <c r="T990" s="13">
        <v>32758.63</v>
      </c>
      <c r="U990" s="13" t="s">
        <v>44</v>
      </c>
      <c r="V990" s="0" t="s">
        <v>26</v>
      </c>
      <c r="W990" s="0" t="s">
        <v>1550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1554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1555</v>
      </c>
      <c r="M991" s="0">
        <v>0</v>
      </c>
      <c r="N991" s="0">
        <v>0</v>
      </c>
      <c r="O991" s="7">
        <v>0</v>
      </c>
      <c r="P991" s="7" t="s">
        <v>23</v>
      </c>
      <c r="Q991" s="7">
        <v>208925.34</v>
      </c>
      <c r="R991" s="7">
        <v>0</v>
      </c>
      <c r="S991" s="11">
        <v>0</v>
      </c>
      <c r="T991" s="13">
        <v>208925.34</v>
      </c>
      <c r="U991" s="13" t="s">
        <v>40</v>
      </c>
      <c r="V991" s="0" t="s">
        <v>26</v>
      </c>
      <c r="W991" s="0" t="s">
        <v>1419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1556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1557</v>
      </c>
      <c r="M992" s="0">
        <v>0</v>
      </c>
      <c r="N992" s="0">
        <v>0</v>
      </c>
      <c r="O992" s="7">
        <v>0</v>
      </c>
      <c r="P992" s="7" t="s">
        <v>23</v>
      </c>
      <c r="Q992" s="7">
        <v>208925.34</v>
      </c>
      <c r="R992" s="7">
        <v>0</v>
      </c>
      <c r="S992" s="11">
        <v>0</v>
      </c>
      <c r="T992" s="13">
        <v>208925.34</v>
      </c>
      <c r="U992" s="13" t="s">
        <v>44</v>
      </c>
      <c r="V992" s="0" t="s">
        <v>26</v>
      </c>
      <c r="W992" s="0" t="s">
        <v>1554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1558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1559</v>
      </c>
      <c r="M993" s="0">
        <v>0</v>
      </c>
      <c r="N993" s="0">
        <v>0</v>
      </c>
      <c r="O993" s="7">
        <v>0</v>
      </c>
      <c r="P993" s="7" t="s">
        <v>23</v>
      </c>
      <c r="Q993" s="7">
        <v>18491.38</v>
      </c>
      <c r="R993" s="7">
        <v>0</v>
      </c>
      <c r="S993" s="11">
        <v>0</v>
      </c>
      <c r="T993" s="13">
        <v>18491.38</v>
      </c>
      <c r="U993" s="13" t="s">
        <v>226</v>
      </c>
      <c r="V993" s="0" t="s">
        <v>26</v>
      </c>
      <c r="W993" s="0" t="s">
        <v>1556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1560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1559</v>
      </c>
      <c r="M994" s="0">
        <v>0</v>
      </c>
      <c r="N994" s="0">
        <v>0</v>
      </c>
      <c r="O994" s="7">
        <v>0</v>
      </c>
      <c r="P994" s="7" t="s">
        <v>23</v>
      </c>
      <c r="Q994" s="7">
        <v>18491.38</v>
      </c>
      <c r="R994" s="7">
        <v>0</v>
      </c>
      <c r="S994" s="11">
        <v>0</v>
      </c>
      <c r="T994" s="13">
        <v>18491.38</v>
      </c>
      <c r="U994" s="13" t="s">
        <v>226</v>
      </c>
      <c r="V994" s="0" t="s">
        <v>26</v>
      </c>
      <c r="W994" s="0" t="s">
        <v>1556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1561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1559</v>
      </c>
      <c r="M995" s="0">
        <v>0</v>
      </c>
      <c r="N995" s="0">
        <v>0</v>
      </c>
      <c r="O995" s="7">
        <v>0</v>
      </c>
      <c r="P995" s="7" t="s">
        <v>23</v>
      </c>
      <c r="Q995" s="7">
        <v>18491.38</v>
      </c>
      <c r="R995" s="7">
        <v>0</v>
      </c>
      <c r="S995" s="11">
        <v>0</v>
      </c>
      <c r="T995" s="13">
        <v>18491.38</v>
      </c>
      <c r="U995" s="13" t="s">
        <v>226</v>
      </c>
      <c r="V995" s="0" t="s">
        <v>26</v>
      </c>
      <c r="W995" s="0" t="s">
        <v>1556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1562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1559</v>
      </c>
      <c r="M996" s="0">
        <v>0</v>
      </c>
      <c r="N996" s="0">
        <v>0</v>
      </c>
      <c r="O996" s="7">
        <v>0</v>
      </c>
      <c r="P996" s="7" t="s">
        <v>23</v>
      </c>
      <c r="Q996" s="7">
        <v>18491.38</v>
      </c>
      <c r="R996" s="7">
        <v>0</v>
      </c>
      <c r="S996" s="11">
        <v>0</v>
      </c>
      <c r="T996" s="13">
        <v>18491.38</v>
      </c>
      <c r="U996" s="13" t="s">
        <v>226</v>
      </c>
      <c r="V996" s="0" t="s">
        <v>26</v>
      </c>
      <c r="W996" s="0" t="s">
        <v>1556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1563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1564</v>
      </c>
      <c r="M997" s="0">
        <v>0</v>
      </c>
      <c r="N997" s="0">
        <v>0</v>
      </c>
      <c r="O997" s="7">
        <v>0</v>
      </c>
      <c r="P997" s="7" t="s">
        <v>23</v>
      </c>
      <c r="Q997" s="7">
        <v>18491.38</v>
      </c>
      <c r="R997" s="7">
        <v>0</v>
      </c>
      <c r="S997" s="11">
        <v>0</v>
      </c>
      <c r="T997" s="13">
        <v>18491.38</v>
      </c>
      <c r="U997" s="13" t="s">
        <v>226</v>
      </c>
      <c r="V997" s="0" t="s">
        <v>26</v>
      </c>
      <c r="W997" s="0" t="s">
        <v>1556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1565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1559</v>
      </c>
      <c r="M998" s="0">
        <v>0</v>
      </c>
      <c r="N998" s="0">
        <v>0</v>
      </c>
      <c r="O998" s="7">
        <v>0</v>
      </c>
      <c r="P998" s="7" t="s">
        <v>23</v>
      </c>
      <c r="Q998" s="7">
        <v>18491.38</v>
      </c>
      <c r="R998" s="7">
        <v>0</v>
      </c>
      <c r="S998" s="11">
        <v>0</v>
      </c>
      <c r="T998" s="13">
        <v>18491.38</v>
      </c>
      <c r="U998" s="13" t="s">
        <v>226</v>
      </c>
      <c r="V998" s="0" t="s">
        <v>26</v>
      </c>
      <c r="W998" s="0" t="s">
        <v>1556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1566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1564</v>
      </c>
      <c r="M999" s="0">
        <v>0</v>
      </c>
      <c r="N999" s="0">
        <v>0</v>
      </c>
      <c r="O999" s="7">
        <v>0</v>
      </c>
      <c r="P999" s="7" t="s">
        <v>23</v>
      </c>
      <c r="Q999" s="7">
        <v>18491.38</v>
      </c>
      <c r="R999" s="7">
        <v>0</v>
      </c>
      <c r="S999" s="11">
        <v>0</v>
      </c>
      <c r="T999" s="13">
        <v>18491.38</v>
      </c>
      <c r="U999" s="13" t="s">
        <v>226</v>
      </c>
      <c r="V999" s="0" t="s">
        <v>26</v>
      </c>
      <c r="W999" s="0" t="s">
        <v>1556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1567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1564</v>
      </c>
      <c r="M1000" s="0">
        <v>0</v>
      </c>
      <c r="N1000" s="0">
        <v>0</v>
      </c>
      <c r="O1000" s="7">
        <v>0</v>
      </c>
      <c r="P1000" s="7" t="s">
        <v>23</v>
      </c>
      <c r="Q1000" s="7">
        <v>18491.38</v>
      </c>
      <c r="R1000" s="7">
        <v>0</v>
      </c>
      <c r="S1000" s="11">
        <v>0</v>
      </c>
      <c r="T1000" s="13">
        <v>18491.38</v>
      </c>
      <c r="U1000" s="13" t="s">
        <v>226</v>
      </c>
      <c r="V1000" s="0" t="s">
        <v>26</v>
      </c>
      <c r="W1000" s="0" t="s">
        <v>1556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1568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1564</v>
      </c>
      <c r="M1001" s="0">
        <v>0</v>
      </c>
      <c r="N1001" s="0">
        <v>0</v>
      </c>
      <c r="O1001" s="7">
        <v>0</v>
      </c>
      <c r="P1001" s="7" t="s">
        <v>23</v>
      </c>
      <c r="Q1001" s="7">
        <v>18491.38</v>
      </c>
      <c r="R1001" s="7">
        <v>0</v>
      </c>
      <c r="S1001" s="11">
        <v>0</v>
      </c>
      <c r="T1001" s="13">
        <v>18491.38</v>
      </c>
      <c r="U1001" s="13" t="s">
        <v>226</v>
      </c>
      <c r="V1001" s="0" t="s">
        <v>26</v>
      </c>
      <c r="W1001" s="0" t="s">
        <v>1556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1569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1564</v>
      </c>
      <c r="M1002" s="0">
        <v>0</v>
      </c>
      <c r="N1002" s="0">
        <v>0</v>
      </c>
      <c r="O1002" s="7">
        <v>0</v>
      </c>
      <c r="P1002" s="7" t="s">
        <v>23</v>
      </c>
      <c r="Q1002" s="7">
        <v>18491.37</v>
      </c>
      <c r="R1002" s="7">
        <v>0</v>
      </c>
      <c r="S1002" s="11">
        <v>0</v>
      </c>
      <c r="T1002" s="13">
        <v>18491.37</v>
      </c>
      <c r="U1002" s="13" t="s">
        <v>226</v>
      </c>
      <c r="V1002" s="0" t="s">
        <v>26</v>
      </c>
      <c r="W1002" s="0" t="s">
        <v>1556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1570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1571</v>
      </c>
      <c r="M1003" s="0">
        <v>0</v>
      </c>
      <c r="N1003" s="0">
        <v>0</v>
      </c>
      <c r="O1003" s="7">
        <v>0</v>
      </c>
      <c r="P1003" s="7" t="s">
        <v>23</v>
      </c>
      <c r="Q1003" s="7">
        <v>24011.55</v>
      </c>
      <c r="R1003" s="7">
        <v>0</v>
      </c>
      <c r="S1003" s="11">
        <v>0</v>
      </c>
      <c r="T1003" s="13">
        <v>24011.55</v>
      </c>
      <c r="U1003" s="13" t="s">
        <v>226</v>
      </c>
      <c r="V1003" s="0" t="s">
        <v>26</v>
      </c>
      <c r="W1003" s="0" t="s">
        <v>1556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1572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1573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37</v>
      </c>
      <c r="V1004" s="0" t="s">
        <v>26</v>
      </c>
      <c r="W1004" s="0" t="s">
        <v>1290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1574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1575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1572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1576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1577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1572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1578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1579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37</v>
      </c>
      <c r="V1007" s="0" t="s">
        <v>26</v>
      </c>
      <c r="W1007" s="0" t="s">
        <v>1290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1580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1581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1578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1582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1583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1578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1584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1585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1578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1586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1587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1578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1588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1589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1578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1590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1591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1578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1592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1593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1578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1594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1595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1578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1596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1597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1578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1598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1599</v>
      </c>
      <c r="M1017" s="0">
        <v>0</v>
      </c>
      <c r="N1017" s="0">
        <v>0</v>
      </c>
      <c r="O1017" s="7">
        <v>0</v>
      </c>
      <c r="P1017" s="7" t="s">
        <v>23</v>
      </c>
      <c r="Q1017" s="7">
        <v>1401274.95</v>
      </c>
      <c r="R1017" s="7">
        <v>0</v>
      </c>
      <c r="S1017" s="11">
        <v>0</v>
      </c>
      <c r="T1017" s="13">
        <v>1401274.95</v>
      </c>
      <c r="U1017" s="13" t="s">
        <v>34</v>
      </c>
      <c r="V1017" s="0" t="s">
        <v>26</v>
      </c>
      <c r="W1017" s="0" t="s">
        <v>552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1600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1601</v>
      </c>
      <c r="M1018" s="0">
        <v>0</v>
      </c>
      <c r="N1018" s="0">
        <v>0</v>
      </c>
      <c r="O1018" s="7">
        <v>0</v>
      </c>
      <c r="P1018" s="7" t="s">
        <v>23</v>
      </c>
      <c r="Q1018" s="7">
        <v>1401274.95</v>
      </c>
      <c r="R1018" s="7">
        <v>0</v>
      </c>
      <c r="S1018" s="11">
        <v>0</v>
      </c>
      <c r="T1018" s="13">
        <v>1401274.95</v>
      </c>
      <c r="U1018" s="13" t="s">
        <v>37</v>
      </c>
      <c r="V1018" s="0" t="s">
        <v>26</v>
      </c>
      <c r="W1018" s="0" t="s">
        <v>1598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1602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1603</v>
      </c>
      <c r="M1019" s="0">
        <v>0</v>
      </c>
      <c r="N1019" s="0">
        <v>0</v>
      </c>
      <c r="O1019" s="7">
        <v>0</v>
      </c>
      <c r="P1019" s="7" t="s">
        <v>23</v>
      </c>
      <c r="Q1019" s="7">
        <v>112523.69</v>
      </c>
      <c r="R1019" s="7">
        <v>0</v>
      </c>
      <c r="S1019" s="11">
        <v>0</v>
      </c>
      <c r="T1019" s="13">
        <v>112523.69</v>
      </c>
      <c r="U1019" s="13" t="s">
        <v>40</v>
      </c>
      <c r="V1019" s="0" t="s">
        <v>26</v>
      </c>
      <c r="W1019" s="0" t="s">
        <v>1600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1604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1605</v>
      </c>
      <c r="M1020" s="0">
        <v>0</v>
      </c>
      <c r="N1020" s="0">
        <v>0</v>
      </c>
      <c r="O1020" s="7">
        <v>0</v>
      </c>
      <c r="P1020" s="7" t="s">
        <v>23</v>
      </c>
      <c r="Q1020" s="7">
        <v>112523.69</v>
      </c>
      <c r="R1020" s="7">
        <v>0</v>
      </c>
      <c r="S1020" s="11">
        <v>0</v>
      </c>
      <c r="T1020" s="13">
        <v>112523.69</v>
      </c>
      <c r="U1020" s="13" t="s">
        <v>44</v>
      </c>
      <c r="V1020" s="0" t="s">
        <v>26</v>
      </c>
      <c r="W1020" s="0" t="s">
        <v>1602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1606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1607</v>
      </c>
      <c r="M1021" s="0">
        <v>0</v>
      </c>
      <c r="N1021" s="0">
        <v>0</v>
      </c>
      <c r="O1021" s="7">
        <v>0</v>
      </c>
      <c r="P1021" s="7" t="s">
        <v>23</v>
      </c>
      <c r="Q1021" s="7">
        <v>1288751.26</v>
      </c>
      <c r="R1021" s="7">
        <v>0</v>
      </c>
      <c r="S1021" s="11">
        <v>0</v>
      </c>
      <c r="T1021" s="13">
        <v>1288751.26</v>
      </c>
      <c r="U1021" s="13" t="s">
        <v>40</v>
      </c>
      <c r="V1021" s="0" t="s">
        <v>26</v>
      </c>
      <c r="W1021" s="0" t="s">
        <v>1600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1608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1609</v>
      </c>
      <c r="M1022" s="0">
        <v>0</v>
      </c>
      <c r="N1022" s="0">
        <v>0</v>
      </c>
      <c r="O1022" s="7">
        <v>0</v>
      </c>
      <c r="P1022" s="7" t="s">
        <v>23</v>
      </c>
      <c r="Q1022" s="7">
        <v>1288751.26</v>
      </c>
      <c r="R1022" s="7">
        <v>0</v>
      </c>
      <c r="S1022" s="11">
        <v>0</v>
      </c>
      <c r="T1022" s="13">
        <v>1288751.26</v>
      </c>
      <c r="U1022" s="13" t="s">
        <v>44</v>
      </c>
      <c r="V1022" s="0" t="s">
        <v>26</v>
      </c>
      <c r="W1022" s="0" t="s">
        <v>1606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1610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1611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37</v>
      </c>
      <c r="V1023" s="0" t="s">
        <v>26</v>
      </c>
      <c r="W1023" s="0" t="s">
        <v>1598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1612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1613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40</v>
      </c>
      <c r="V1024" s="0" t="s">
        <v>26</v>
      </c>
      <c r="W1024" s="0" t="s">
        <v>1610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1614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1615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40</v>
      </c>
      <c r="V1025" s="0" t="s">
        <v>26</v>
      </c>
      <c r="W1025" s="0" t="s">
        <v>1610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1616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1617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40</v>
      </c>
      <c r="V1026" s="0" t="s">
        <v>26</v>
      </c>
      <c r="W1026" s="0" t="s">
        <v>1610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1618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1619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37</v>
      </c>
      <c r="V1027" s="0" t="s">
        <v>26</v>
      </c>
      <c r="W1027" s="0" t="s">
        <v>1598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1620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1621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40</v>
      </c>
      <c r="V1028" s="0" t="s">
        <v>26</v>
      </c>
      <c r="W1028" s="0" t="s">
        <v>1618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1622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1623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40</v>
      </c>
      <c r="V1029" s="0" t="s">
        <v>26</v>
      </c>
      <c r="W1029" s="0" t="s">
        <v>1618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1624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1625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37</v>
      </c>
      <c r="V1030" s="0" t="s">
        <v>26</v>
      </c>
      <c r="W1030" s="0" t="s">
        <v>1598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1626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1627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40</v>
      </c>
      <c r="V1031" s="0" t="s">
        <v>26</v>
      </c>
      <c r="W1031" s="0" t="s">
        <v>1624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1628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1629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40</v>
      </c>
      <c r="V1032" s="0" t="s">
        <v>26</v>
      </c>
      <c r="W1032" s="0" t="s">
        <v>1624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1630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1631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37</v>
      </c>
      <c r="V1033" s="0" t="s">
        <v>26</v>
      </c>
      <c r="W1033" s="0" t="s">
        <v>1598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1632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1633</v>
      </c>
      <c r="M1034" s="0">
        <v>0</v>
      </c>
      <c r="N1034" s="0">
        <v>0</v>
      </c>
      <c r="O1034" s="7">
        <v>0</v>
      </c>
      <c r="P1034" s="7" t="s">
        <v>23</v>
      </c>
      <c r="Q1034" s="7">
        <v>54129761.41</v>
      </c>
      <c r="R1034" s="7">
        <v>0</v>
      </c>
      <c r="S1034" s="11">
        <v>0</v>
      </c>
      <c r="T1034" s="13">
        <v>54129761.41</v>
      </c>
      <c r="U1034" s="13" t="s">
        <v>34</v>
      </c>
      <c r="V1034" s="0" t="s">
        <v>1634</v>
      </c>
      <c r="W1034" s="0" t="s">
        <v>552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1635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1636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37</v>
      </c>
      <c r="V1035" s="0" t="s">
        <v>1634</v>
      </c>
      <c r="W1035" s="0" t="s">
        <v>1632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1637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1638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40</v>
      </c>
      <c r="V1036" s="0" t="s">
        <v>1634</v>
      </c>
      <c r="W1036" s="0" t="s">
        <v>1635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1639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639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44</v>
      </c>
      <c r="V1037" s="0" t="s">
        <v>1634</v>
      </c>
      <c r="W1037" s="0" t="s">
        <v>1637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1640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961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44</v>
      </c>
      <c r="V1038" s="0" t="s">
        <v>1634</v>
      </c>
      <c r="W1038" s="0" t="s">
        <v>1637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1641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1642</v>
      </c>
      <c r="M1039" s="0">
        <v>0</v>
      </c>
      <c r="N1039" s="0">
        <v>0</v>
      </c>
      <c r="O1039" s="7">
        <v>0</v>
      </c>
      <c r="P1039" s="7" t="s">
        <v>23</v>
      </c>
      <c r="Q1039" s="7">
        <v>49338162.22</v>
      </c>
      <c r="R1039" s="7">
        <v>0</v>
      </c>
      <c r="S1039" s="11">
        <v>0</v>
      </c>
      <c r="T1039" s="13">
        <v>49338162.22</v>
      </c>
      <c r="U1039" s="13" t="s">
        <v>37</v>
      </c>
      <c r="V1039" s="0" t="s">
        <v>1634</v>
      </c>
      <c r="W1039" s="0" t="s">
        <v>1632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1643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1644</v>
      </c>
      <c r="M1040" s="0">
        <v>0</v>
      </c>
      <c r="N1040" s="0">
        <v>0</v>
      </c>
      <c r="O1040" s="7">
        <v>0</v>
      </c>
      <c r="P1040" s="7" t="s">
        <v>23</v>
      </c>
      <c r="Q1040" s="7">
        <v>27442924.01</v>
      </c>
      <c r="R1040" s="7">
        <v>0</v>
      </c>
      <c r="S1040" s="11">
        <v>0</v>
      </c>
      <c r="T1040" s="13">
        <v>27442924.01</v>
      </c>
      <c r="U1040" s="13" t="s">
        <v>40</v>
      </c>
      <c r="V1040" s="0" t="s">
        <v>1634</v>
      </c>
      <c r="W1040" s="0" t="s">
        <v>1641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1645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1646</v>
      </c>
      <c r="M1041" s="0">
        <v>0</v>
      </c>
      <c r="N1041" s="0">
        <v>0</v>
      </c>
      <c r="O1041" s="7">
        <v>0</v>
      </c>
      <c r="P1041" s="7" t="s">
        <v>23</v>
      </c>
      <c r="Q1041" s="7">
        <v>58063.58</v>
      </c>
      <c r="R1041" s="7">
        <v>0</v>
      </c>
      <c r="S1041" s="11">
        <v>0</v>
      </c>
      <c r="T1041" s="13">
        <v>58063.58</v>
      </c>
      <c r="U1041" s="13" t="s">
        <v>44</v>
      </c>
      <c r="V1041" s="0" t="s">
        <v>1634</v>
      </c>
      <c r="W1041" s="0" t="s">
        <v>1643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1647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1648</v>
      </c>
      <c r="M1042" s="0">
        <v>0</v>
      </c>
      <c r="N1042" s="0">
        <v>0</v>
      </c>
      <c r="O1042" s="7">
        <v>0</v>
      </c>
      <c r="P1042" s="7" t="s">
        <v>23</v>
      </c>
      <c r="Q1042" s="7">
        <v>68419.99</v>
      </c>
      <c r="R1042" s="7">
        <v>0</v>
      </c>
      <c r="S1042" s="11">
        <v>0</v>
      </c>
      <c r="T1042" s="13">
        <v>68419.99</v>
      </c>
      <c r="U1042" s="13" t="s">
        <v>44</v>
      </c>
      <c r="V1042" s="0" t="s">
        <v>1634</v>
      </c>
      <c r="W1042" s="0" t="s">
        <v>1643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1649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1650</v>
      </c>
      <c r="M1043" s="0">
        <v>0</v>
      </c>
      <c r="N1043" s="0">
        <v>0</v>
      </c>
      <c r="O1043" s="7">
        <v>0</v>
      </c>
      <c r="P1043" s="7" t="s">
        <v>23</v>
      </c>
      <c r="Q1043" s="7">
        <v>106272.44</v>
      </c>
      <c r="R1043" s="7">
        <v>0</v>
      </c>
      <c r="S1043" s="11">
        <v>0</v>
      </c>
      <c r="T1043" s="13">
        <v>106272.44</v>
      </c>
      <c r="U1043" s="13" t="s">
        <v>44</v>
      </c>
      <c r="V1043" s="0" t="s">
        <v>1634</v>
      </c>
      <c r="W1043" s="0" t="s">
        <v>1643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1651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1652</v>
      </c>
      <c r="M1044" s="0">
        <v>0</v>
      </c>
      <c r="N1044" s="0">
        <v>0</v>
      </c>
      <c r="O1044" s="7">
        <v>0</v>
      </c>
      <c r="P1044" s="7" t="s">
        <v>23</v>
      </c>
      <c r="Q1044" s="7">
        <v>74691.35</v>
      </c>
      <c r="R1044" s="7">
        <v>0</v>
      </c>
      <c r="S1044" s="11">
        <v>0</v>
      </c>
      <c r="T1044" s="13">
        <v>74691.35</v>
      </c>
      <c r="U1044" s="13" t="s">
        <v>44</v>
      </c>
      <c r="V1044" s="0" t="s">
        <v>1634</v>
      </c>
      <c r="W1044" s="0" t="s">
        <v>1643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1653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1654</v>
      </c>
      <c r="M1045" s="0">
        <v>0</v>
      </c>
      <c r="N1045" s="0">
        <v>0</v>
      </c>
      <c r="O1045" s="7">
        <v>0</v>
      </c>
      <c r="P1045" s="7" t="s">
        <v>23</v>
      </c>
      <c r="Q1045" s="7">
        <v>52625.89</v>
      </c>
      <c r="R1045" s="7">
        <v>0</v>
      </c>
      <c r="S1045" s="11">
        <v>0</v>
      </c>
      <c r="T1045" s="13">
        <v>52625.89</v>
      </c>
      <c r="U1045" s="13" t="s">
        <v>44</v>
      </c>
      <c r="V1045" s="0" t="s">
        <v>1634</v>
      </c>
      <c r="W1045" s="0" t="s">
        <v>1643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1655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1656</v>
      </c>
      <c r="M1046" s="0">
        <v>0</v>
      </c>
      <c r="N1046" s="0">
        <v>0</v>
      </c>
      <c r="O1046" s="7">
        <v>0</v>
      </c>
      <c r="P1046" s="7" t="s">
        <v>23</v>
      </c>
      <c r="Q1046" s="7">
        <v>254407.6</v>
      </c>
      <c r="R1046" s="7">
        <v>0</v>
      </c>
      <c r="S1046" s="11">
        <v>0</v>
      </c>
      <c r="T1046" s="13">
        <v>254407.6</v>
      </c>
      <c r="U1046" s="13" t="s">
        <v>44</v>
      </c>
      <c r="V1046" s="0" t="s">
        <v>1634</v>
      </c>
      <c r="W1046" s="0" t="s">
        <v>1643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1657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1658</v>
      </c>
      <c r="M1047" s="0">
        <v>0</v>
      </c>
      <c r="N1047" s="0">
        <v>0</v>
      </c>
      <c r="O1047" s="7">
        <v>0</v>
      </c>
      <c r="P1047" s="7" t="s">
        <v>23</v>
      </c>
      <c r="Q1047" s="7">
        <v>29685.95</v>
      </c>
      <c r="R1047" s="7">
        <v>0</v>
      </c>
      <c r="S1047" s="11">
        <v>0</v>
      </c>
      <c r="T1047" s="13">
        <v>29685.95</v>
      </c>
      <c r="U1047" s="13" t="s">
        <v>44</v>
      </c>
      <c r="V1047" s="0" t="s">
        <v>1634</v>
      </c>
      <c r="W1047" s="0" t="s">
        <v>1643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1659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1660</v>
      </c>
      <c r="M1048" s="0">
        <v>0</v>
      </c>
      <c r="N1048" s="0">
        <v>0</v>
      </c>
      <c r="O1048" s="7">
        <v>0</v>
      </c>
      <c r="P1048" s="7" t="s">
        <v>23</v>
      </c>
      <c r="Q1048" s="7">
        <v>327853.5</v>
      </c>
      <c r="R1048" s="7">
        <v>0</v>
      </c>
      <c r="S1048" s="11">
        <v>0</v>
      </c>
      <c r="T1048" s="13">
        <v>327853.5</v>
      </c>
      <c r="U1048" s="13" t="s">
        <v>44</v>
      </c>
      <c r="V1048" s="0" t="s">
        <v>1634</v>
      </c>
      <c r="W1048" s="0" t="s">
        <v>1643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1661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1662</v>
      </c>
      <c r="M1049" s="0">
        <v>0</v>
      </c>
      <c r="N1049" s="0">
        <v>0</v>
      </c>
      <c r="O1049" s="7">
        <v>0</v>
      </c>
      <c r="P1049" s="7" t="s">
        <v>23</v>
      </c>
      <c r="Q1049" s="7">
        <v>18025.18</v>
      </c>
      <c r="R1049" s="7">
        <v>0</v>
      </c>
      <c r="S1049" s="11">
        <v>0</v>
      </c>
      <c r="T1049" s="13">
        <v>18025.18</v>
      </c>
      <c r="U1049" s="13" t="s">
        <v>44</v>
      </c>
      <c r="V1049" s="0" t="s">
        <v>1634</v>
      </c>
      <c r="W1049" s="0" t="s">
        <v>1643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1663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1664</v>
      </c>
      <c r="M1050" s="0">
        <v>0</v>
      </c>
      <c r="N1050" s="0">
        <v>0</v>
      </c>
      <c r="O1050" s="7">
        <v>0</v>
      </c>
      <c r="P1050" s="7" t="s">
        <v>23</v>
      </c>
      <c r="Q1050" s="7">
        <v>149233.81</v>
      </c>
      <c r="R1050" s="7">
        <v>0</v>
      </c>
      <c r="S1050" s="11">
        <v>0</v>
      </c>
      <c r="T1050" s="13">
        <v>149233.81</v>
      </c>
      <c r="U1050" s="13" t="s">
        <v>44</v>
      </c>
      <c r="V1050" s="0" t="s">
        <v>1634</v>
      </c>
      <c r="W1050" s="0" t="s">
        <v>1643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1665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1666</v>
      </c>
      <c r="M1051" s="0">
        <v>0</v>
      </c>
      <c r="N1051" s="0">
        <v>0</v>
      </c>
      <c r="O1051" s="7">
        <v>0</v>
      </c>
      <c r="P1051" s="7" t="s">
        <v>23</v>
      </c>
      <c r="Q1051" s="7">
        <v>9952.08</v>
      </c>
      <c r="R1051" s="7">
        <v>0</v>
      </c>
      <c r="S1051" s="11">
        <v>0</v>
      </c>
      <c r="T1051" s="13">
        <v>9952.08</v>
      </c>
      <c r="U1051" s="13" t="s">
        <v>44</v>
      </c>
      <c r="V1051" s="0" t="s">
        <v>1634</v>
      </c>
      <c r="W1051" s="0" t="s">
        <v>1643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1667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1668</v>
      </c>
      <c r="M1052" s="0">
        <v>0</v>
      </c>
      <c r="N1052" s="0">
        <v>0</v>
      </c>
      <c r="O1052" s="7">
        <v>0</v>
      </c>
      <c r="P1052" s="7" t="s">
        <v>23</v>
      </c>
      <c r="Q1052" s="7">
        <v>49123.55</v>
      </c>
      <c r="R1052" s="7">
        <v>0</v>
      </c>
      <c r="S1052" s="11">
        <v>0</v>
      </c>
      <c r="T1052" s="13">
        <v>49123.55</v>
      </c>
      <c r="U1052" s="13" t="s">
        <v>44</v>
      </c>
      <c r="V1052" s="0" t="s">
        <v>1634</v>
      </c>
      <c r="W1052" s="0" t="s">
        <v>1643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1669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1670</v>
      </c>
      <c r="M1053" s="0">
        <v>0</v>
      </c>
      <c r="N1053" s="0">
        <v>0</v>
      </c>
      <c r="O1053" s="7">
        <v>0</v>
      </c>
      <c r="P1053" s="7" t="s">
        <v>23</v>
      </c>
      <c r="Q1053" s="7">
        <v>174859.55</v>
      </c>
      <c r="R1053" s="7">
        <v>0</v>
      </c>
      <c r="S1053" s="11">
        <v>0</v>
      </c>
      <c r="T1053" s="13">
        <v>174859.55</v>
      </c>
      <c r="U1053" s="13" t="s">
        <v>44</v>
      </c>
      <c r="V1053" s="0" t="s">
        <v>1634</v>
      </c>
      <c r="W1053" s="0" t="s">
        <v>1643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1671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1672</v>
      </c>
      <c r="M1054" s="0">
        <v>0</v>
      </c>
      <c r="N1054" s="0">
        <v>0</v>
      </c>
      <c r="O1054" s="7">
        <v>0</v>
      </c>
      <c r="P1054" s="7" t="s">
        <v>23</v>
      </c>
      <c r="Q1054" s="7">
        <v>134661.73</v>
      </c>
      <c r="R1054" s="7">
        <v>0</v>
      </c>
      <c r="S1054" s="11">
        <v>0</v>
      </c>
      <c r="T1054" s="13">
        <v>134661.73</v>
      </c>
      <c r="U1054" s="13" t="s">
        <v>44</v>
      </c>
      <c r="V1054" s="0" t="s">
        <v>1634</v>
      </c>
      <c r="W1054" s="0" t="s">
        <v>1643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1673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1674</v>
      </c>
      <c r="M1055" s="0">
        <v>0</v>
      </c>
      <c r="N1055" s="0">
        <v>0</v>
      </c>
      <c r="O1055" s="7">
        <v>0</v>
      </c>
      <c r="P1055" s="7" t="s">
        <v>23</v>
      </c>
      <c r="Q1055" s="7">
        <v>193409.99</v>
      </c>
      <c r="R1055" s="7">
        <v>0</v>
      </c>
      <c r="S1055" s="11">
        <v>0</v>
      </c>
      <c r="T1055" s="13">
        <v>193409.99</v>
      </c>
      <c r="U1055" s="13" t="s">
        <v>44</v>
      </c>
      <c r="V1055" s="0" t="s">
        <v>1634</v>
      </c>
      <c r="W1055" s="0" t="s">
        <v>1643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1675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1676</v>
      </c>
      <c r="M1056" s="0">
        <v>0</v>
      </c>
      <c r="N1056" s="0">
        <v>0</v>
      </c>
      <c r="O1056" s="7">
        <v>0</v>
      </c>
      <c r="P1056" s="7" t="s">
        <v>23</v>
      </c>
      <c r="Q1056" s="7">
        <v>78253.23</v>
      </c>
      <c r="R1056" s="7">
        <v>0</v>
      </c>
      <c r="S1056" s="11">
        <v>0</v>
      </c>
      <c r="T1056" s="13">
        <v>78253.23</v>
      </c>
      <c r="U1056" s="13" t="s">
        <v>44</v>
      </c>
      <c r="V1056" s="0" t="s">
        <v>1634</v>
      </c>
      <c r="W1056" s="0" t="s">
        <v>1643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1677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1678</v>
      </c>
      <c r="M1057" s="0">
        <v>0</v>
      </c>
      <c r="N1057" s="0">
        <v>0</v>
      </c>
      <c r="O1057" s="7">
        <v>0</v>
      </c>
      <c r="P1057" s="7" t="s">
        <v>23</v>
      </c>
      <c r="Q1057" s="7">
        <v>46342.86</v>
      </c>
      <c r="R1057" s="7">
        <v>0</v>
      </c>
      <c r="S1057" s="11">
        <v>0</v>
      </c>
      <c r="T1057" s="13">
        <v>46342.86</v>
      </c>
      <c r="U1057" s="13" t="s">
        <v>44</v>
      </c>
      <c r="V1057" s="0" t="s">
        <v>1634</v>
      </c>
      <c r="W1057" s="0" t="s">
        <v>1643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1679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1680</v>
      </c>
      <c r="M1058" s="0">
        <v>0</v>
      </c>
      <c r="N1058" s="0">
        <v>0</v>
      </c>
      <c r="O1058" s="7">
        <v>0</v>
      </c>
      <c r="P1058" s="7" t="s">
        <v>23</v>
      </c>
      <c r="Q1058" s="7">
        <v>45282.28</v>
      </c>
      <c r="R1058" s="7">
        <v>0</v>
      </c>
      <c r="S1058" s="11">
        <v>0</v>
      </c>
      <c r="T1058" s="13">
        <v>45282.28</v>
      </c>
      <c r="U1058" s="13" t="s">
        <v>44</v>
      </c>
      <c r="V1058" s="0" t="s">
        <v>1634</v>
      </c>
      <c r="W1058" s="0" t="s">
        <v>1643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1681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1682</v>
      </c>
      <c r="M1059" s="0">
        <v>0</v>
      </c>
      <c r="N1059" s="0">
        <v>0</v>
      </c>
      <c r="O1059" s="7">
        <v>0</v>
      </c>
      <c r="P1059" s="7" t="s">
        <v>23</v>
      </c>
      <c r="Q1059" s="7">
        <v>51455.12</v>
      </c>
      <c r="R1059" s="7">
        <v>0</v>
      </c>
      <c r="S1059" s="11">
        <v>0</v>
      </c>
      <c r="T1059" s="13">
        <v>51455.12</v>
      </c>
      <c r="U1059" s="13" t="s">
        <v>44</v>
      </c>
      <c r="V1059" s="0" t="s">
        <v>1634</v>
      </c>
      <c r="W1059" s="0" t="s">
        <v>1643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1683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1684</v>
      </c>
      <c r="M1060" s="0">
        <v>0</v>
      </c>
      <c r="N1060" s="0">
        <v>0</v>
      </c>
      <c r="O1060" s="7">
        <v>0</v>
      </c>
      <c r="P1060" s="7" t="s">
        <v>23</v>
      </c>
      <c r="Q1060" s="7">
        <v>169296.36</v>
      </c>
      <c r="R1060" s="7">
        <v>0</v>
      </c>
      <c r="S1060" s="11">
        <v>0</v>
      </c>
      <c r="T1060" s="13">
        <v>169296.36</v>
      </c>
      <c r="U1060" s="13" t="s">
        <v>44</v>
      </c>
      <c r="V1060" s="0" t="s">
        <v>1634</v>
      </c>
      <c r="W1060" s="0" t="s">
        <v>1643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1685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1686</v>
      </c>
      <c r="M1061" s="0">
        <v>0</v>
      </c>
      <c r="N1061" s="0">
        <v>0</v>
      </c>
      <c r="O1061" s="7">
        <v>0</v>
      </c>
      <c r="P1061" s="7" t="s">
        <v>23</v>
      </c>
      <c r="Q1061" s="7">
        <v>112483.75</v>
      </c>
      <c r="R1061" s="7">
        <v>0</v>
      </c>
      <c r="S1061" s="11">
        <v>0</v>
      </c>
      <c r="T1061" s="13">
        <v>112483.75</v>
      </c>
      <c r="U1061" s="13" t="s">
        <v>44</v>
      </c>
      <c r="V1061" s="0" t="s">
        <v>1634</v>
      </c>
      <c r="W1061" s="0" t="s">
        <v>1643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1687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1688</v>
      </c>
      <c r="M1062" s="0">
        <v>0</v>
      </c>
      <c r="N1062" s="0">
        <v>0</v>
      </c>
      <c r="O1062" s="7">
        <v>0</v>
      </c>
      <c r="P1062" s="7" t="s">
        <v>23</v>
      </c>
      <c r="Q1062" s="7">
        <v>174307.4</v>
      </c>
      <c r="R1062" s="7">
        <v>0</v>
      </c>
      <c r="S1062" s="11">
        <v>0</v>
      </c>
      <c r="T1062" s="13">
        <v>174307.4</v>
      </c>
      <c r="U1062" s="13" t="s">
        <v>44</v>
      </c>
      <c r="V1062" s="0" t="s">
        <v>1634</v>
      </c>
      <c r="W1062" s="0" t="s">
        <v>1643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1689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1690</v>
      </c>
      <c r="M1063" s="0">
        <v>0</v>
      </c>
      <c r="N1063" s="0">
        <v>0</v>
      </c>
      <c r="O1063" s="7">
        <v>0</v>
      </c>
      <c r="P1063" s="7" t="s">
        <v>23</v>
      </c>
      <c r="Q1063" s="7">
        <v>172306.47</v>
      </c>
      <c r="R1063" s="7">
        <v>0</v>
      </c>
      <c r="S1063" s="11">
        <v>0</v>
      </c>
      <c r="T1063" s="13">
        <v>172306.47</v>
      </c>
      <c r="U1063" s="13" t="s">
        <v>44</v>
      </c>
      <c r="V1063" s="0" t="s">
        <v>1634</v>
      </c>
      <c r="W1063" s="0" t="s">
        <v>1643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1691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1692</v>
      </c>
      <c r="M1064" s="0">
        <v>0</v>
      </c>
      <c r="N1064" s="0">
        <v>0</v>
      </c>
      <c r="O1064" s="7">
        <v>0</v>
      </c>
      <c r="P1064" s="7" t="s">
        <v>23</v>
      </c>
      <c r="Q1064" s="7">
        <v>27008.82</v>
      </c>
      <c r="R1064" s="7">
        <v>0</v>
      </c>
      <c r="S1064" s="11">
        <v>0</v>
      </c>
      <c r="T1064" s="13">
        <v>27008.82</v>
      </c>
      <c r="U1064" s="13" t="s">
        <v>44</v>
      </c>
      <c r="V1064" s="0" t="s">
        <v>1634</v>
      </c>
      <c r="W1064" s="0" t="s">
        <v>1643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1693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1694</v>
      </c>
      <c r="M1065" s="0">
        <v>0</v>
      </c>
      <c r="N1065" s="0">
        <v>0</v>
      </c>
      <c r="O1065" s="7">
        <v>0</v>
      </c>
      <c r="P1065" s="7" t="s">
        <v>23</v>
      </c>
      <c r="Q1065" s="7">
        <v>54480</v>
      </c>
      <c r="R1065" s="7">
        <v>0</v>
      </c>
      <c r="S1065" s="11">
        <v>0</v>
      </c>
      <c r="T1065" s="13">
        <v>54480</v>
      </c>
      <c r="U1065" s="13" t="s">
        <v>44</v>
      </c>
      <c r="V1065" s="0" t="s">
        <v>1634</v>
      </c>
      <c r="W1065" s="0" t="s">
        <v>1643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1695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1696</v>
      </c>
      <c r="M1066" s="0">
        <v>0</v>
      </c>
      <c r="N1066" s="0">
        <v>0</v>
      </c>
      <c r="O1066" s="7">
        <v>0</v>
      </c>
      <c r="P1066" s="7" t="s">
        <v>23</v>
      </c>
      <c r="Q1066" s="7">
        <v>51191.07</v>
      </c>
      <c r="R1066" s="7">
        <v>0</v>
      </c>
      <c r="S1066" s="11">
        <v>0</v>
      </c>
      <c r="T1066" s="13">
        <v>51191.07</v>
      </c>
      <c r="U1066" s="13" t="s">
        <v>44</v>
      </c>
      <c r="V1066" s="0" t="s">
        <v>1634</v>
      </c>
      <c r="W1066" s="0" t="s">
        <v>1643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1697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1698</v>
      </c>
      <c r="M1067" s="0">
        <v>0</v>
      </c>
      <c r="N1067" s="0">
        <v>0</v>
      </c>
      <c r="O1067" s="7">
        <v>0</v>
      </c>
      <c r="P1067" s="7" t="s">
        <v>23</v>
      </c>
      <c r="Q1067" s="7">
        <v>116276.75</v>
      </c>
      <c r="R1067" s="7">
        <v>0</v>
      </c>
      <c r="S1067" s="11">
        <v>0</v>
      </c>
      <c r="T1067" s="13">
        <v>116276.75</v>
      </c>
      <c r="U1067" s="13" t="s">
        <v>44</v>
      </c>
      <c r="V1067" s="0" t="s">
        <v>1634</v>
      </c>
      <c r="W1067" s="0" t="s">
        <v>1643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1699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1700</v>
      </c>
      <c r="M1068" s="0">
        <v>0</v>
      </c>
      <c r="N1068" s="0">
        <v>0</v>
      </c>
      <c r="O1068" s="7">
        <v>0</v>
      </c>
      <c r="P1068" s="7" t="s">
        <v>23</v>
      </c>
      <c r="Q1068" s="7">
        <v>23166.35</v>
      </c>
      <c r="R1068" s="7">
        <v>0</v>
      </c>
      <c r="S1068" s="11">
        <v>0</v>
      </c>
      <c r="T1068" s="13">
        <v>23166.35</v>
      </c>
      <c r="U1068" s="13" t="s">
        <v>44</v>
      </c>
      <c r="V1068" s="0" t="s">
        <v>1634</v>
      </c>
      <c r="W1068" s="0" t="s">
        <v>1643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1701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1702</v>
      </c>
      <c r="M1069" s="0">
        <v>0</v>
      </c>
      <c r="N1069" s="0">
        <v>0</v>
      </c>
      <c r="O1069" s="7">
        <v>0</v>
      </c>
      <c r="P1069" s="7" t="s">
        <v>23</v>
      </c>
      <c r="Q1069" s="7">
        <v>40478.81</v>
      </c>
      <c r="R1069" s="7">
        <v>0</v>
      </c>
      <c r="S1069" s="11">
        <v>0</v>
      </c>
      <c r="T1069" s="13">
        <v>40478.81</v>
      </c>
      <c r="U1069" s="13" t="s">
        <v>44</v>
      </c>
      <c r="V1069" s="0" t="s">
        <v>1634</v>
      </c>
      <c r="W1069" s="0" t="s">
        <v>1643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1703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1696</v>
      </c>
      <c r="M1070" s="0">
        <v>0</v>
      </c>
      <c r="N1070" s="0">
        <v>0</v>
      </c>
      <c r="O1070" s="7">
        <v>0</v>
      </c>
      <c r="P1070" s="7" t="s">
        <v>23</v>
      </c>
      <c r="Q1070" s="7">
        <v>220837.48</v>
      </c>
      <c r="R1070" s="7">
        <v>0</v>
      </c>
      <c r="S1070" s="11">
        <v>0</v>
      </c>
      <c r="T1070" s="13">
        <v>220837.48</v>
      </c>
      <c r="U1070" s="13" t="s">
        <v>44</v>
      </c>
      <c r="V1070" s="0" t="s">
        <v>1634</v>
      </c>
      <c r="W1070" s="0" t="s">
        <v>1643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1704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1705</v>
      </c>
      <c r="M1071" s="0">
        <v>0</v>
      </c>
      <c r="N1071" s="0">
        <v>0</v>
      </c>
      <c r="O1071" s="7">
        <v>0</v>
      </c>
      <c r="P1071" s="7" t="s">
        <v>23</v>
      </c>
      <c r="Q1071" s="7">
        <v>126060.02</v>
      </c>
      <c r="R1071" s="7">
        <v>0</v>
      </c>
      <c r="S1071" s="11">
        <v>0</v>
      </c>
      <c r="T1071" s="13">
        <v>126060.02</v>
      </c>
      <c r="U1071" s="13" t="s">
        <v>44</v>
      </c>
      <c r="V1071" s="0" t="s">
        <v>1634</v>
      </c>
      <c r="W1071" s="0" t="s">
        <v>1643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1706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1707</v>
      </c>
      <c r="M1072" s="0">
        <v>0</v>
      </c>
      <c r="N1072" s="0">
        <v>0</v>
      </c>
      <c r="O1072" s="7">
        <v>0</v>
      </c>
      <c r="P1072" s="7" t="s">
        <v>23</v>
      </c>
      <c r="Q1072" s="7">
        <v>182493.98</v>
      </c>
      <c r="R1072" s="7">
        <v>0</v>
      </c>
      <c r="S1072" s="11">
        <v>0</v>
      </c>
      <c r="T1072" s="13">
        <v>182493.98</v>
      </c>
      <c r="U1072" s="13" t="s">
        <v>44</v>
      </c>
      <c r="V1072" s="0" t="s">
        <v>1634</v>
      </c>
      <c r="W1072" s="0" t="s">
        <v>1643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1708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1709</v>
      </c>
      <c r="M1073" s="0">
        <v>0</v>
      </c>
      <c r="N1073" s="0">
        <v>0</v>
      </c>
      <c r="O1073" s="7">
        <v>0</v>
      </c>
      <c r="P1073" s="7" t="s">
        <v>23</v>
      </c>
      <c r="Q1073" s="7">
        <v>377979.34</v>
      </c>
      <c r="R1073" s="7">
        <v>0</v>
      </c>
      <c r="S1073" s="11">
        <v>0</v>
      </c>
      <c r="T1073" s="13">
        <v>377979.34</v>
      </c>
      <c r="U1073" s="13" t="s">
        <v>44</v>
      </c>
      <c r="V1073" s="0" t="s">
        <v>1634</v>
      </c>
      <c r="W1073" s="0" t="s">
        <v>1643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1710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1711</v>
      </c>
      <c r="M1074" s="0">
        <v>0</v>
      </c>
      <c r="N1074" s="0">
        <v>0</v>
      </c>
      <c r="O1074" s="7">
        <v>0</v>
      </c>
      <c r="P1074" s="7" t="s">
        <v>23</v>
      </c>
      <c r="Q1074" s="7">
        <v>401762.6</v>
      </c>
      <c r="R1074" s="7">
        <v>0</v>
      </c>
      <c r="S1074" s="11">
        <v>0</v>
      </c>
      <c r="T1074" s="13">
        <v>401762.6</v>
      </c>
      <c r="U1074" s="13" t="s">
        <v>44</v>
      </c>
      <c r="V1074" s="0" t="s">
        <v>1634</v>
      </c>
      <c r="W1074" s="0" t="s">
        <v>1643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1712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1713</v>
      </c>
      <c r="M1075" s="0">
        <v>0</v>
      </c>
      <c r="N1075" s="0">
        <v>0</v>
      </c>
      <c r="O1075" s="7">
        <v>0</v>
      </c>
      <c r="P1075" s="7" t="s">
        <v>23</v>
      </c>
      <c r="Q1075" s="7">
        <v>63360.77</v>
      </c>
      <c r="R1075" s="7">
        <v>0</v>
      </c>
      <c r="S1075" s="11">
        <v>0</v>
      </c>
      <c r="T1075" s="13">
        <v>63360.77</v>
      </c>
      <c r="U1075" s="13" t="s">
        <v>44</v>
      </c>
      <c r="V1075" s="0" t="s">
        <v>1634</v>
      </c>
      <c r="W1075" s="0" t="s">
        <v>1643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1714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1715</v>
      </c>
      <c r="M1076" s="0">
        <v>0</v>
      </c>
      <c r="N1076" s="0">
        <v>0</v>
      </c>
      <c r="O1076" s="7">
        <v>0</v>
      </c>
      <c r="P1076" s="7" t="s">
        <v>23</v>
      </c>
      <c r="Q1076" s="7">
        <v>101836.03</v>
      </c>
      <c r="R1076" s="7">
        <v>0</v>
      </c>
      <c r="S1076" s="11">
        <v>0</v>
      </c>
      <c r="T1076" s="13">
        <v>101836.03</v>
      </c>
      <c r="U1076" s="13" t="s">
        <v>44</v>
      </c>
      <c r="V1076" s="0" t="s">
        <v>1634</v>
      </c>
      <c r="W1076" s="0" t="s">
        <v>1643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1716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1717</v>
      </c>
      <c r="M1077" s="0">
        <v>0</v>
      </c>
      <c r="N1077" s="0">
        <v>0</v>
      </c>
      <c r="O1077" s="7">
        <v>0</v>
      </c>
      <c r="P1077" s="7" t="s">
        <v>23</v>
      </c>
      <c r="Q1077" s="7">
        <v>101990.56</v>
      </c>
      <c r="R1077" s="7">
        <v>0</v>
      </c>
      <c r="S1077" s="11">
        <v>0</v>
      </c>
      <c r="T1077" s="13">
        <v>101990.56</v>
      </c>
      <c r="U1077" s="13" t="s">
        <v>44</v>
      </c>
      <c r="V1077" s="0" t="s">
        <v>1634</v>
      </c>
      <c r="W1077" s="0" t="s">
        <v>1643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1718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1719</v>
      </c>
      <c r="M1078" s="0">
        <v>0</v>
      </c>
      <c r="N1078" s="0">
        <v>0</v>
      </c>
      <c r="O1078" s="7">
        <v>0</v>
      </c>
      <c r="P1078" s="7" t="s">
        <v>23</v>
      </c>
      <c r="Q1078" s="7">
        <v>73272.53</v>
      </c>
      <c r="R1078" s="7">
        <v>0</v>
      </c>
      <c r="S1078" s="11">
        <v>0</v>
      </c>
      <c r="T1078" s="13">
        <v>73272.53</v>
      </c>
      <c r="U1078" s="13" t="s">
        <v>44</v>
      </c>
      <c r="V1078" s="0" t="s">
        <v>1634</v>
      </c>
      <c r="W1078" s="0" t="s">
        <v>1643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1720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1721</v>
      </c>
      <c r="M1079" s="0">
        <v>0</v>
      </c>
      <c r="N1079" s="0">
        <v>0</v>
      </c>
      <c r="O1079" s="7">
        <v>0</v>
      </c>
      <c r="P1079" s="7" t="s">
        <v>23</v>
      </c>
      <c r="Q1079" s="7">
        <v>17751.4</v>
      </c>
      <c r="R1079" s="7">
        <v>0</v>
      </c>
      <c r="S1079" s="11">
        <v>0</v>
      </c>
      <c r="T1079" s="13">
        <v>17751.4</v>
      </c>
      <c r="U1079" s="13" t="s">
        <v>44</v>
      </c>
      <c r="V1079" s="0" t="s">
        <v>1634</v>
      </c>
      <c r="W1079" s="0" t="s">
        <v>1643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1722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1723</v>
      </c>
      <c r="M1080" s="0">
        <v>0</v>
      </c>
      <c r="N1080" s="0">
        <v>0</v>
      </c>
      <c r="O1080" s="7">
        <v>0</v>
      </c>
      <c r="P1080" s="7" t="s">
        <v>23</v>
      </c>
      <c r="Q1080" s="7">
        <v>14986.43</v>
      </c>
      <c r="R1080" s="7">
        <v>0</v>
      </c>
      <c r="S1080" s="11">
        <v>0</v>
      </c>
      <c r="T1080" s="13">
        <v>14986.43</v>
      </c>
      <c r="U1080" s="13" t="s">
        <v>44</v>
      </c>
      <c r="V1080" s="0" t="s">
        <v>1634</v>
      </c>
      <c r="W1080" s="0" t="s">
        <v>1643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1724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1725</v>
      </c>
      <c r="M1081" s="0">
        <v>0</v>
      </c>
      <c r="N1081" s="0">
        <v>0</v>
      </c>
      <c r="O1081" s="7">
        <v>0</v>
      </c>
      <c r="P1081" s="7" t="s">
        <v>23</v>
      </c>
      <c r="Q1081" s="7">
        <v>205452.86</v>
      </c>
      <c r="R1081" s="7">
        <v>0</v>
      </c>
      <c r="S1081" s="11">
        <v>0</v>
      </c>
      <c r="T1081" s="13">
        <v>205452.86</v>
      </c>
      <c r="U1081" s="13" t="s">
        <v>44</v>
      </c>
      <c r="V1081" s="0" t="s">
        <v>1634</v>
      </c>
      <c r="W1081" s="0" t="s">
        <v>1643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1726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1727</v>
      </c>
      <c r="M1082" s="0">
        <v>0</v>
      </c>
      <c r="N1082" s="0">
        <v>0</v>
      </c>
      <c r="O1082" s="7">
        <v>0</v>
      </c>
      <c r="P1082" s="7" t="s">
        <v>23</v>
      </c>
      <c r="Q1082" s="7">
        <v>162562.37</v>
      </c>
      <c r="R1082" s="7">
        <v>0</v>
      </c>
      <c r="S1082" s="11">
        <v>0</v>
      </c>
      <c r="T1082" s="13">
        <v>162562.37</v>
      </c>
      <c r="U1082" s="13" t="s">
        <v>44</v>
      </c>
      <c r="V1082" s="0" t="s">
        <v>1634</v>
      </c>
      <c r="W1082" s="0" t="s">
        <v>1643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1728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1729</v>
      </c>
      <c r="M1083" s="0">
        <v>0</v>
      </c>
      <c r="N1083" s="0">
        <v>0</v>
      </c>
      <c r="O1083" s="7">
        <v>0</v>
      </c>
      <c r="P1083" s="7" t="s">
        <v>23</v>
      </c>
      <c r="Q1083" s="7">
        <v>115976.79</v>
      </c>
      <c r="R1083" s="7">
        <v>0</v>
      </c>
      <c r="S1083" s="11">
        <v>0</v>
      </c>
      <c r="T1083" s="13">
        <v>115976.79</v>
      </c>
      <c r="U1083" s="13" t="s">
        <v>44</v>
      </c>
      <c r="V1083" s="0" t="s">
        <v>1634</v>
      </c>
      <c r="W1083" s="0" t="s">
        <v>1643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1730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1731</v>
      </c>
      <c r="M1084" s="0">
        <v>0</v>
      </c>
      <c r="N1084" s="0">
        <v>0</v>
      </c>
      <c r="O1084" s="7">
        <v>0</v>
      </c>
      <c r="P1084" s="7" t="s">
        <v>23</v>
      </c>
      <c r="Q1084" s="7">
        <v>193447.87</v>
      </c>
      <c r="R1084" s="7">
        <v>0</v>
      </c>
      <c r="S1084" s="11">
        <v>0</v>
      </c>
      <c r="T1084" s="13">
        <v>193447.87</v>
      </c>
      <c r="U1084" s="13" t="s">
        <v>44</v>
      </c>
      <c r="V1084" s="0" t="s">
        <v>1634</v>
      </c>
      <c r="W1084" s="0" t="s">
        <v>1643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1732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1733</v>
      </c>
      <c r="M1085" s="0">
        <v>0</v>
      </c>
      <c r="N1085" s="0">
        <v>0</v>
      </c>
      <c r="O1085" s="7">
        <v>0</v>
      </c>
      <c r="P1085" s="7" t="s">
        <v>23</v>
      </c>
      <c r="Q1085" s="7">
        <v>119108.68</v>
      </c>
      <c r="R1085" s="7">
        <v>0</v>
      </c>
      <c r="S1085" s="11">
        <v>0</v>
      </c>
      <c r="T1085" s="13">
        <v>119108.68</v>
      </c>
      <c r="U1085" s="13" t="s">
        <v>44</v>
      </c>
      <c r="V1085" s="0" t="s">
        <v>1634</v>
      </c>
      <c r="W1085" s="0" t="s">
        <v>1643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1734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1735</v>
      </c>
      <c r="M1086" s="0">
        <v>0</v>
      </c>
      <c r="N1086" s="0">
        <v>0</v>
      </c>
      <c r="O1086" s="7">
        <v>0</v>
      </c>
      <c r="P1086" s="7" t="s">
        <v>23</v>
      </c>
      <c r="Q1086" s="7">
        <v>11929.72</v>
      </c>
      <c r="R1086" s="7">
        <v>0</v>
      </c>
      <c r="S1086" s="11">
        <v>0</v>
      </c>
      <c r="T1086" s="13">
        <v>11929.72</v>
      </c>
      <c r="U1086" s="13" t="s">
        <v>44</v>
      </c>
      <c r="V1086" s="0" t="s">
        <v>1634</v>
      </c>
      <c r="W1086" s="0" t="s">
        <v>1643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1736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1737</v>
      </c>
      <c r="M1087" s="0">
        <v>0</v>
      </c>
      <c r="N1087" s="0">
        <v>0</v>
      </c>
      <c r="O1087" s="7">
        <v>0</v>
      </c>
      <c r="P1087" s="7" t="s">
        <v>23</v>
      </c>
      <c r="Q1087" s="7">
        <v>161100.42</v>
      </c>
      <c r="R1087" s="7">
        <v>0</v>
      </c>
      <c r="S1087" s="11">
        <v>0</v>
      </c>
      <c r="T1087" s="13">
        <v>161100.42</v>
      </c>
      <c r="U1087" s="13" t="s">
        <v>44</v>
      </c>
      <c r="V1087" s="0" t="s">
        <v>1634</v>
      </c>
      <c r="W1087" s="0" t="s">
        <v>1643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1738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1739</v>
      </c>
      <c r="M1088" s="0">
        <v>0</v>
      </c>
      <c r="N1088" s="0">
        <v>0</v>
      </c>
      <c r="O1088" s="7">
        <v>0</v>
      </c>
      <c r="P1088" s="7" t="s">
        <v>23</v>
      </c>
      <c r="Q1088" s="7">
        <v>299770.28</v>
      </c>
      <c r="R1088" s="7">
        <v>0</v>
      </c>
      <c r="S1088" s="11">
        <v>0</v>
      </c>
      <c r="T1088" s="13">
        <v>299770.28</v>
      </c>
      <c r="U1088" s="13" t="s">
        <v>44</v>
      </c>
      <c r="V1088" s="0" t="s">
        <v>1634</v>
      </c>
      <c r="W1088" s="0" t="s">
        <v>1643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1740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1741</v>
      </c>
      <c r="M1089" s="0">
        <v>0</v>
      </c>
      <c r="N1089" s="0">
        <v>0</v>
      </c>
      <c r="O1089" s="7">
        <v>0</v>
      </c>
      <c r="P1089" s="7" t="s">
        <v>23</v>
      </c>
      <c r="Q1089" s="7">
        <v>157726.76</v>
      </c>
      <c r="R1089" s="7">
        <v>0</v>
      </c>
      <c r="S1089" s="11">
        <v>0</v>
      </c>
      <c r="T1089" s="13">
        <v>157726.76</v>
      </c>
      <c r="U1089" s="13" t="s">
        <v>44</v>
      </c>
      <c r="V1089" s="0" t="s">
        <v>1634</v>
      </c>
      <c r="W1089" s="0" t="s">
        <v>1643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1742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1743</v>
      </c>
      <c r="M1090" s="0">
        <v>0</v>
      </c>
      <c r="N1090" s="0">
        <v>0</v>
      </c>
      <c r="O1090" s="7">
        <v>0</v>
      </c>
      <c r="P1090" s="7" t="s">
        <v>23</v>
      </c>
      <c r="Q1090" s="7">
        <v>291158.48</v>
      </c>
      <c r="R1090" s="7">
        <v>0</v>
      </c>
      <c r="S1090" s="11">
        <v>0</v>
      </c>
      <c r="T1090" s="13">
        <v>291158.48</v>
      </c>
      <c r="U1090" s="13" t="s">
        <v>44</v>
      </c>
      <c r="V1090" s="0" t="s">
        <v>1634</v>
      </c>
      <c r="W1090" s="0" t="s">
        <v>1643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1744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1745</v>
      </c>
      <c r="M1091" s="0">
        <v>0</v>
      </c>
      <c r="N1091" s="0">
        <v>0</v>
      </c>
      <c r="O1091" s="7">
        <v>0</v>
      </c>
      <c r="P1091" s="7" t="s">
        <v>23</v>
      </c>
      <c r="Q1091" s="7">
        <v>192706.11</v>
      </c>
      <c r="R1091" s="7">
        <v>0</v>
      </c>
      <c r="S1091" s="11">
        <v>0</v>
      </c>
      <c r="T1091" s="13">
        <v>192706.11</v>
      </c>
      <c r="U1091" s="13" t="s">
        <v>44</v>
      </c>
      <c r="V1091" s="0" t="s">
        <v>1634</v>
      </c>
      <c r="W1091" s="0" t="s">
        <v>1643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1746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1747</v>
      </c>
      <c r="M1092" s="0">
        <v>0</v>
      </c>
      <c r="N1092" s="0">
        <v>0</v>
      </c>
      <c r="O1092" s="7">
        <v>0</v>
      </c>
      <c r="P1092" s="7" t="s">
        <v>23</v>
      </c>
      <c r="Q1092" s="7">
        <v>225278.86</v>
      </c>
      <c r="R1092" s="7">
        <v>0</v>
      </c>
      <c r="S1092" s="11">
        <v>0</v>
      </c>
      <c r="T1092" s="13">
        <v>225278.86</v>
      </c>
      <c r="U1092" s="13" t="s">
        <v>44</v>
      </c>
      <c r="V1092" s="0" t="s">
        <v>1634</v>
      </c>
      <c r="W1092" s="0" t="s">
        <v>1643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1748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1749</v>
      </c>
      <c r="M1093" s="0">
        <v>0</v>
      </c>
      <c r="N1093" s="0">
        <v>0</v>
      </c>
      <c r="O1093" s="7">
        <v>0</v>
      </c>
      <c r="P1093" s="7" t="s">
        <v>23</v>
      </c>
      <c r="Q1093" s="7">
        <v>185894.32</v>
      </c>
      <c r="R1093" s="7">
        <v>0</v>
      </c>
      <c r="S1093" s="11">
        <v>0</v>
      </c>
      <c r="T1093" s="13">
        <v>185894.32</v>
      </c>
      <c r="U1093" s="13" t="s">
        <v>44</v>
      </c>
      <c r="V1093" s="0" t="s">
        <v>1634</v>
      </c>
      <c r="W1093" s="0" t="s">
        <v>1643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1750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1751</v>
      </c>
      <c r="M1094" s="0">
        <v>0</v>
      </c>
      <c r="N1094" s="0">
        <v>0</v>
      </c>
      <c r="O1094" s="7">
        <v>0</v>
      </c>
      <c r="P1094" s="7" t="s">
        <v>23</v>
      </c>
      <c r="Q1094" s="7">
        <v>303187.42</v>
      </c>
      <c r="R1094" s="7">
        <v>0</v>
      </c>
      <c r="S1094" s="11">
        <v>0</v>
      </c>
      <c r="T1094" s="13">
        <v>303187.42</v>
      </c>
      <c r="U1094" s="13" t="s">
        <v>44</v>
      </c>
      <c r="V1094" s="0" t="s">
        <v>1634</v>
      </c>
      <c r="W1094" s="0" t="s">
        <v>1643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1752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1753</v>
      </c>
      <c r="M1095" s="0">
        <v>0</v>
      </c>
      <c r="N1095" s="0">
        <v>0</v>
      </c>
      <c r="O1095" s="7">
        <v>0</v>
      </c>
      <c r="P1095" s="7" t="s">
        <v>23</v>
      </c>
      <c r="Q1095" s="7">
        <v>152807.1</v>
      </c>
      <c r="R1095" s="7">
        <v>0</v>
      </c>
      <c r="S1095" s="11">
        <v>0</v>
      </c>
      <c r="T1095" s="13">
        <v>152807.1</v>
      </c>
      <c r="U1095" s="13" t="s">
        <v>44</v>
      </c>
      <c r="V1095" s="0" t="s">
        <v>1634</v>
      </c>
      <c r="W1095" s="0" t="s">
        <v>1643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1754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1755</v>
      </c>
      <c r="M1096" s="0">
        <v>0</v>
      </c>
      <c r="N1096" s="0">
        <v>0</v>
      </c>
      <c r="O1096" s="7">
        <v>0</v>
      </c>
      <c r="P1096" s="7" t="s">
        <v>23</v>
      </c>
      <c r="Q1096" s="7">
        <v>215713.41</v>
      </c>
      <c r="R1096" s="7">
        <v>0</v>
      </c>
      <c r="S1096" s="11">
        <v>0</v>
      </c>
      <c r="T1096" s="13">
        <v>215713.41</v>
      </c>
      <c r="U1096" s="13" t="s">
        <v>44</v>
      </c>
      <c r="V1096" s="0" t="s">
        <v>1634</v>
      </c>
      <c r="W1096" s="0" t="s">
        <v>1643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1756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1757</v>
      </c>
      <c r="M1097" s="0">
        <v>0</v>
      </c>
      <c r="N1097" s="0">
        <v>0</v>
      </c>
      <c r="O1097" s="7">
        <v>0</v>
      </c>
      <c r="P1097" s="7" t="s">
        <v>23</v>
      </c>
      <c r="Q1097" s="7">
        <v>138658.42</v>
      </c>
      <c r="R1097" s="7">
        <v>0</v>
      </c>
      <c r="S1097" s="11">
        <v>0</v>
      </c>
      <c r="T1097" s="13">
        <v>138658.42</v>
      </c>
      <c r="U1097" s="13" t="s">
        <v>44</v>
      </c>
      <c r="V1097" s="0" t="s">
        <v>1634</v>
      </c>
      <c r="W1097" s="0" t="s">
        <v>1643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1758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1759</v>
      </c>
      <c r="M1098" s="0">
        <v>0</v>
      </c>
      <c r="N1098" s="0">
        <v>0</v>
      </c>
      <c r="O1098" s="7">
        <v>0</v>
      </c>
      <c r="P1098" s="7" t="s">
        <v>23</v>
      </c>
      <c r="Q1098" s="7">
        <v>29246.58</v>
      </c>
      <c r="R1098" s="7">
        <v>0</v>
      </c>
      <c r="S1098" s="11">
        <v>0</v>
      </c>
      <c r="T1098" s="13">
        <v>29246.58</v>
      </c>
      <c r="U1098" s="13" t="s">
        <v>44</v>
      </c>
      <c r="V1098" s="0" t="s">
        <v>1634</v>
      </c>
      <c r="W1098" s="0" t="s">
        <v>1643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1760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1761</v>
      </c>
      <c r="M1099" s="0">
        <v>0</v>
      </c>
      <c r="N1099" s="0">
        <v>0</v>
      </c>
      <c r="O1099" s="7">
        <v>0</v>
      </c>
      <c r="P1099" s="7" t="s">
        <v>23</v>
      </c>
      <c r="Q1099" s="7">
        <v>113822.91</v>
      </c>
      <c r="R1099" s="7">
        <v>0</v>
      </c>
      <c r="S1099" s="11">
        <v>0</v>
      </c>
      <c r="T1099" s="13">
        <v>113822.91</v>
      </c>
      <c r="U1099" s="13" t="s">
        <v>44</v>
      </c>
      <c r="V1099" s="0" t="s">
        <v>1634</v>
      </c>
      <c r="W1099" s="0" t="s">
        <v>1643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1762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1763</v>
      </c>
      <c r="M1100" s="0">
        <v>0</v>
      </c>
      <c r="N1100" s="0">
        <v>0</v>
      </c>
      <c r="O1100" s="7">
        <v>0</v>
      </c>
      <c r="P1100" s="7" t="s">
        <v>23</v>
      </c>
      <c r="Q1100" s="7">
        <v>61882.03</v>
      </c>
      <c r="R1100" s="7">
        <v>0</v>
      </c>
      <c r="S1100" s="11">
        <v>0</v>
      </c>
      <c r="T1100" s="13">
        <v>61882.03</v>
      </c>
      <c r="U1100" s="13" t="s">
        <v>44</v>
      </c>
      <c r="V1100" s="0" t="s">
        <v>1634</v>
      </c>
      <c r="W1100" s="0" t="s">
        <v>1643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1764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1765</v>
      </c>
      <c r="M1101" s="0">
        <v>0</v>
      </c>
      <c r="N1101" s="0">
        <v>0</v>
      </c>
      <c r="O1101" s="7">
        <v>0</v>
      </c>
      <c r="P1101" s="7" t="s">
        <v>23</v>
      </c>
      <c r="Q1101" s="7">
        <v>179460.76</v>
      </c>
      <c r="R1101" s="7">
        <v>0</v>
      </c>
      <c r="S1101" s="11">
        <v>0</v>
      </c>
      <c r="T1101" s="13">
        <v>179460.76</v>
      </c>
      <c r="U1101" s="13" t="s">
        <v>44</v>
      </c>
      <c r="V1101" s="0" t="s">
        <v>1634</v>
      </c>
      <c r="W1101" s="0" t="s">
        <v>1643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1766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1767</v>
      </c>
      <c r="M1102" s="0">
        <v>0</v>
      </c>
      <c r="N1102" s="0">
        <v>0</v>
      </c>
      <c r="O1102" s="7">
        <v>0</v>
      </c>
      <c r="P1102" s="7" t="s">
        <v>23</v>
      </c>
      <c r="Q1102" s="7">
        <v>171771.31</v>
      </c>
      <c r="R1102" s="7">
        <v>0</v>
      </c>
      <c r="S1102" s="11">
        <v>0</v>
      </c>
      <c r="T1102" s="13">
        <v>171771.31</v>
      </c>
      <c r="U1102" s="13" t="s">
        <v>44</v>
      </c>
      <c r="V1102" s="0" t="s">
        <v>1634</v>
      </c>
      <c r="W1102" s="0" t="s">
        <v>1643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1768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1769</v>
      </c>
      <c r="M1103" s="0">
        <v>0</v>
      </c>
      <c r="N1103" s="0">
        <v>0</v>
      </c>
      <c r="O1103" s="7">
        <v>0</v>
      </c>
      <c r="P1103" s="7" t="s">
        <v>23</v>
      </c>
      <c r="Q1103" s="7">
        <v>152706</v>
      </c>
      <c r="R1103" s="7">
        <v>0</v>
      </c>
      <c r="S1103" s="11">
        <v>0</v>
      </c>
      <c r="T1103" s="13">
        <v>152706</v>
      </c>
      <c r="U1103" s="13" t="s">
        <v>44</v>
      </c>
      <c r="V1103" s="0" t="s">
        <v>1634</v>
      </c>
      <c r="W1103" s="0" t="s">
        <v>1643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1770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1771</v>
      </c>
      <c r="M1104" s="0">
        <v>0</v>
      </c>
      <c r="N1104" s="0">
        <v>0</v>
      </c>
      <c r="O1104" s="7">
        <v>0</v>
      </c>
      <c r="P1104" s="7" t="s">
        <v>23</v>
      </c>
      <c r="Q1104" s="7">
        <v>447550</v>
      </c>
      <c r="R1104" s="7">
        <v>0</v>
      </c>
      <c r="S1104" s="11">
        <v>0</v>
      </c>
      <c r="T1104" s="13">
        <v>447550</v>
      </c>
      <c r="U1104" s="13" t="s">
        <v>44</v>
      </c>
      <c r="V1104" s="0" t="s">
        <v>1634</v>
      </c>
      <c r="W1104" s="0" t="s">
        <v>1643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1772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1773</v>
      </c>
      <c r="M1105" s="0">
        <v>0</v>
      </c>
      <c r="N1105" s="0">
        <v>0</v>
      </c>
      <c r="O1105" s="7">
        <v>0</v>
      </c>
      <c r="P1105" s="7" t="s">
        <v>23</v>
      </c>
      <c r="Q1105" s="7">
        <v>162586.01</v>
      </c>
      <c r="R1105" s="7">
        <v>0</v>
      </c>
      <c r="S1105" s="11">
        <v>0</v>
      </c>
      <c r="T1105" s="13">
        <v>162586.01</v>
      </c>
      <c r="U1105" s="13" t="s">
        <v>44</v>
      </c>
      <c r="V1105" s="0" t="s">
        <v>1634</v>
      </c>
      <c r="W1105" s="0" t="s">
        <v>1643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1774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1775</v>
      </c>
      <c r="M1106" s="0">
        <v>0</v>
      </c>
      <c r="N1106" s="0">
        <v>0</v>
      </c>
      <c r="O1106" s="7">
        <v>0</v>
      </c>
      <c r="P1106" s="7" t="s">
        <v>23</v>
      </c>
      <c r="Q1106" s="7">
        <v>148289.58</v>
      </c>
      <c r="R1106" s="7">
        <v>0</v>
      </c>
      <c r="S1106" s="11">
        <v>0</v>
      </c>
      <c r="T1106" s="13">
        <v>148289.58</v>
      </c>
      <c r="U1106" s="13" t="s">
        <v>44</v>
      </c>
      <c r="V1106" s="0" t="s">
        <v>1634</v>
      </c>
      <c r="W1106" s="0" t="s">
        <v>1643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1776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1777</v>
      </c>
      <c r="M1107" s="0">
        <v>0</v>
      </c>
      <c r="N1107" s="0">
        <v>0</v>
      </c>
      <c r="O1107" s="7">
        <v>0</v>
      </c>
      <c r="P1107" s="7" t="s">
        <v>23</v>
      </c>
      <c r="Q1107" s="7">
        <v>130861.05</v>
      </c>
      <c r="R1107" s="7">
        <v>0</v>
      </c>
      <c r="S1107" s="11">
        <v>0</v>
      </c>
      <c r="T1107" s="13">
        <v>130861.05</v>
      </c>
      <c r="U1107" s="13" t="s">
        <v>44</v>
      </c>
      <c r="V1107" s="0" t="s">
        <v>1634</v>
      </c>
      <c r="W1107" s="0" t="s">
        <v>1643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1778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1779</v>
      </c>
      <c r="M1108" s="0">
        <v>0</v>
      </c>
      <c r="N1108" s="0">
        <v>0</v>
      </c>
      <c r="O1108" s="7">
        <v>0</v>
      </c>
      <c r="P1108" s="7" t="s">
        <v>23</v>
      </c>
      <c r="Q1108" s="7">
        <v>179254.43</v>
      </c>
      <c r="R1108" s="7">
        <v>0</v>
      </c>
      <c r="S1108" s="11">
        <v>0</v>
      </c>
      <c r="T1108" s="13">
        <v>179254.43</v>
      </c>
      <c r="U1108" s="13" t="s">
        <v>44</v>
      </c>
      <c r="V1108" s="0" t="s">
        <v>1634</v>
      </c>
      <c r="W1108" s="0" t="s">
        <v>1643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1780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1781</v>
      </c>
      <c r="M1109" s="0">
        <v>0</v>
      </c>
      <c r="N1109" s="0">
        <v>0</v>
      </c>
      <c r="O1109" s="7">
        <v>0</v>
      </c>
      <c r="P1109" s="7" t="s">
        <v>23</v>
      </c>
      <c r="Q1109" s="7">
        <v>160933.48</v>
      </c>
      <c r="R1109" s="7">
        <v>0</v>
      </c>
      <c r="S1109" s="11">
        <v>0</v>
      </c>
      <c r="T1109" s="13">
        <v>160933.48</v>
      </c>
      <c r="U1109" s="13" t="s">
        <v>44</v>
      </c>
      <c r="V1109" s="0" t="s">
        <v>1634</v>
      </c>
      <c r="W1109" s="0" t="s">
        <v>1643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1782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1783</v>
      </c>
      <c r="M1110" s="0">
        <v>0</v>
      </c>
      <c r="N1110" s="0">
        <v>0</v>
      </c>
      <c r="O1110" s="7">
        <v>0</v>
      </c>
      <c r="P1110" s="7" t="s">
        <v>23</v>
      </c>
      <c r="Q1110" s="7">
        <v>220981.9</v>
      </c>
      <c r="R1110" s="7">
        <v>0</v>
      </c>
      <c r="S1110" s="11">
        <v>0</v>
      </c>
      <c r="T1110" s="13">
        <v>220981.9</v>
      </c>
      <c r="U1110" s="13" t="s">
        <v>44</v>
      </c>
      <c r="V1110" s="0" t="s">
        <v>1634</v>
      </c>
      <c r="W1110" s="0" t="s">
        <v>1643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1784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1785</v>
      </c>
      <c r="M1111" s="0">
        <v>0</v>
      </c>
      <c r="N1111" s="0">
        <v>0</v>
      </c>
      <c r="O1111" s="7">
        <v>0</v>
      </c>
      <c r="P1111" s="7" t="s">
        <v>23</v>
      </c>
      <c r="Q1111" s="7">
        <v>250818.91</v>
      </c>
      <c r="R1111" s="7">
        <v>0</v>
      </c>
      <c r="S1111" s="11">
        <v>0</v>
      </c>
      <c r="T1111" s="13">
        <v>250818.91</v>
      </c>
      <c r="U1111" s="13" t="s">
        <v>44</v>
      </c>
      <c r="V1111" s="0" t="s">
        <v>1634</v>
      </c>
      <c r="W1111" s="0" t="s">
        <v>1643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1786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1787</v>
      </c>
      <c r="M1112" s="0">
        <v>0</v>
      </c>
      <c r="N1112" s="0">
        <v>0</v>
      </c>
      <c r="O1112" s="7">
        <v>0</v>
      </c>
      <c r="P1112" s="7" t="s">
        <v>23</v>
      </c>
      <c r="Q1112" s="7">
        <v>77713.71</v>
      </c>
      <c r="R1112" s="7">
        <v>0</v>
      </c>
      <c r="S1112" s="11">
        <v>0</v>
      </c>
      <c r="T1112" s="13">
        <v>77713.71</v>
      </c>
      <c r="U1112" s="13" t="s">
        <v>44</v>
      </c>
      <c r="V1112" s="0" t="s">
        <v>1634</v>
      </c>
      <c r="W1112" s="0" t="s">
        <v>1643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1788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1789</v>
      </c>
      <c r="M1113" s="0">
        <v>0</v>
      </c>
      <c r="N1113" s="0">
        <v>0</v>
      </c>
      <c r="O1113" s="7">
        <v>0</v>
      </c>
      <c r="P1113" s="7" t="s">
        <v>23</v>
      </c>
      <c r="Q1113" s="7">
        <v>48366</v>
      </c>
      <c r="R1113" s="7">
        <v>0</v>
      </c>
      <c r="S1113" s="11">
        <v>0</v>
      </c>
      <c r="T1113" s="13">
        <v>48366</v>
      </c>
      <c r="U1113" s="13" t="s">
        <v>44</v>
      </c>
      <c r="V1113" s="0" t="s">
        <v>1634</v>
      </c>
      <c r="W1113" s="0" t="s">
        <v>1643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1790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1791</v>
      </c>
      <c r="M1114" s="0">
        <v>0</v>
      </c>
      <c r="N1114" s="0">
        <v>0</v>
      </c>
      <c r="O1114" s="7">
        <v>0</v>
      </c>
      <c r="P1114" s="7" t="s">
        <v>23</v>
      </c>
      <c r="Q1114" s="7">
        <v>21309.69</v>
      </c>
      <c r="R1114" s="7">
        <v>0</v>
      </c>
      <c r="S1114" s="11">
        <v>0</v>
      </c>
      <c r="T1114" s="13">
        <v>21309.69</v>
      </c>
      <c r="U1114" s="13" t="s">
        <v>44</v>
      </c>
      <c r="V1114" s="0" t="s">
        <v>1634</v>
      </c>
      <c r="W1114" s="0" t="s">
        <v>1643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1792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1793</v>
      </c>
      <c r="M1115" s="0">
        <v>0</v>
      </c>
      <c r="N1115" s="0">
        <v>0</v>
      </c>
      <c r="O1115" s="7">
        <v>0</v>
      </c>
      <c r="P1115" s="7" t="s">
        <v>23</v>
      </c>
      <c r="Q1115" s="7">
        <v>54623.4</v>
      </c>
      <c r="R1115" s="7">
        <v>0</v>
      </c>
      <c r="S1115" s="11">
        <v>0</v>
      </c>
      <c r="T1115" s="13">
        <v>54623.4</v>
      </c>
      <c r="U1115" s="13" t="s">
        <v>44</v>
      </c>
      <c r="V1115" s="0" t="s">
        <v>1634</v>
      </c>
      <c r="W1115" s="0" t="s">
        <v>1643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1794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1795</v>
      </c>
      <c r="M1116" s="0">
        <v>0</v>
      </c>
      <c r="N1116" s="0">
        <v>0</v>
      </c>
      <c r="O1116" s="7">
        <v>0</v>
      </c>
      <c r="P1116" s="7" t="s">
        <v>23</v>
      </c>
      <c r="Q1116" s="7">
        <v>135948.87</v>
      </c>
      <c r="R1116" s="7">
        <v>0</v>
      </c>
      <c r="S1116" s="11">
        <v>0</v>
      </c>
      <c r="T1116" s="13">
        <v>135948.87</v>
      </c>
      <c r="U1116" s="13" t="s">
        <v>44</v>
      </c>
      <c r="V1116" s="0" t="s">
        <v>1634</v>
      </c>
      <c r="W1116" s="0" t="s">
        <v>1643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1796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1797</v>
      </c>
      <c r="M1117" s="0">
        <v>0</v>
      </c>
      <c r="N1117" s="0">
        <v>0</v>
      </c>
      <c r="O1117" s="7">
        <v>0</v>
      </c>
      <c r="P1117" s="7" t="s">
        <v>23</v>
      </c>
      <c r="Q1117" s="7">
        <v>191509.7</v>
      </c>
      <c r="R1117" s="7">
        <v>0</v>
      </c>
      <c r="S1117" s="11">
        <v>0</v>
      </c>
      <c r="T1117" s="13">
        <v>191509.7</v>
      </c>
      <c r="U1117" s="13" t="s">
        <v>44</v>
      </c>
      <c r="V1117" s="0" t="s">
        <v>1634</v>
      </c>
      <c r="W1117" s="0" t="s">
        <v>1643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1798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1799</v>
      </c>
      <c r="M1118" s="0">
        <v>0</v>
      </c>
      <c r="N1118" s="0">
        <v>0</v>
      </c>
      <c r="O1118" s="7">
        <v>0</v>
      </c>
      <c r="P1118" s="7" t="s">
        <v>23</v>
      </c>
      <c r="Q1118" s="7">
        <v>205651.53</v>
      </c>
      <c r="R1118" s="7">
        <v>0</v>
      </c>
      <c r="S1118" s="11">
        <v>0</v>
      </c>
      <c r="T1118" s="13">
        <v>205651.53</v>
      </c>
      <c r="U1118" s="13" t="s">
        <v>44</v>
      </c>
      <c r="V1118" s="0" t="s">
        <v>1634</v>
      </c>
      <c r="W1118" s="0" t="s">
        <v>1643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1800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1801</v>
      </c>
      <c r="M1119" s="0">
        <v>0</v>
      </c>
      <c r="N1119" s="0">
        <v>0</v>
      </c>
      <c r="O1119" s="7">
        <v>0</v>
      </c>
      <c r="P1119" s="7" t="s">
        <v>23</v>
      </c>
      <c r="Q1119" s="7">
        <v>86771.51</v>
      </c>
      <c r="R1119" s="7">
        <v>0</v>
      </c>
      <c r="S1119" s="11">
        <v>0</v>
      </c>
      <c r="T1119" s="13">
        <v>86771.51</v>
      </c>
      <c r="U1119" s="13" t="s">
        <v>44</v>
      </c>
      <c r="V1119" s="0" t="s">
        <v>1634</v>
      </c>
      <c r="W1119" s="0" t="s">
        <v>1643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1802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1803</v>
      </c>
      <c r="M1120" s="0">
        <v>0</v>
      </c>
      <c r="N1120" s="0">
        <v>0</v>
      </c>
      <c r="O1120" s="7">
        <v>0</v>
      </c>
      <c r="P1120" s="7" t="s">
        <v>23</v>
      </c>
      <c r="Q1120" s="7">
        <v>134721.09</v>
      </c>
      <c r="R1120" s="7">
        <v>0</v>
      </c>
      <c r="S1120" s="11">
        <v>0</v>
      </c>
      <c r="T1120" s="13">
        <v>134721.09</v>
      </c>
      <c r="U1120" s="13" t="s">
        <v>44</v>
      </c>
      <c r="V1120" s="0" t="s">
        <v>1634</v>
      </c>
      <c r="W1120" s="0" t="s">
        <v>1643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1804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1805</v>
      </c>
      <c r="M1121" s="0">
        <v>0</v>
      </c>
      <c r="N1121" s="0">
        <v>0</v>
      </c>
      <c r="O1121" s="7">
        <v>0</v>
      </c>
      <c r="P1121" s="7" t="s">
        <v>23</v>
      </c>
      <c r="Q1121" s="7">
        <v>121831.54</v>
      </c>
      <c r="R1121" s="7">
        <v>0</v>
      </c>
      <c r="S1121" s="11">
        <v>0</v>
      </c>
      <c r="T1121" s="13">
        <v>121831.54</v>
      </c>
      <c r="U1121" s="13" t="s">
        <v>44</v>
      </c>
      <c r="V1121" s="0" t="s">
        <v>1634</v>
      </c>
      <c r="W1121" s="0" t="s">
        <v>1643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1806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1807</v>
      </c>
      <c r="M1122" s="0">
        <v>0</v>
      </c>
      <c r="N1122" s="0">
        <v>0</v>
      </c>
      <c r="O1122" s="7">
        <v>0</v>
      </c>
      <c r="P1122" s="7" t="s">
        <v>23</v>
      </c>
      <c r="Q1122" s="7">
        <v>130410.69</v>
      </c>
      <c r="R1122" s="7">
        <v>0</v>
      </c>
      <c r="S1122" s="11">
        <v>0</v>
      </c>
      <c r="T1122" s="13">
        <v>130410.69</v>
      </c>
      <c r="U1122" s="13" t="s">
        <v>44</v>
      </c>
      <c r="V1122" s="0" t="s">
        <v>1634</v>
      </c>
      <c r="W1122" s="0" t="s">
        <v>1643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1808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1809</v>
      </c>
      <c r="M1123" s="0">
        <v>0</v>
      </c>
      <c r="N1123" s="0">
        <v>0</v>
      </c>
      <c r="O1123" s="7">
        <v>0</v>
      </c>
      <c r="P1123" s="7" t="s">
        <v>23</v>
      </c>
      <c r="Q1123" s="7">
        <v>267066.33</v>
      </c>
      <c r="R1123" s="7">
        <v>0</v>
      </c>
      <c r="S1123" s="11">
        <v>0</v>
      </c>
      <c r="T1123" s="13">
        <v>267066.33</v>
      </c>
      <c r="U1123" s="13" t="s">
        <v>44</v>
      </c>
      <c r="V1123" s="0" t="s">
        <v>1634</v>
      </c>
      <c r="W1123" s="0" t="s">
        <v>1643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1810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1759</v>
      </c>
      <c r="M1124" s="0">
        <v>0</v>
      </c>
      <c r="N1124" s="0">
        <v>0</v>
      </c>
      <c r="O1124" s="7">
        <v>0</v>
      </c>
      <c r="P1124" s="7" t="s">
        <v>23</v>
      </c>
      <c r="Q1124" s="7">
        <v>170022.65</v>
      </c>
      <c r="R1124" s="7">
        <v>0</v>
      </c>
      <c r="S1124" s="11">
        <v>0</v>
      </c>
      <c r="T1124" s="13">
        <v>170022.65</v>
      </c>
      <c r="U1124" s="13" t="s">
        <v>44</v>
      </c>
      <c r="V1124" s="0" t="s">
        <v>1634</v>
      </c>
      <c r="W1124" s="0" t="s">
        <v>1643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1811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1812</v>
      </c>
      <c r="M1125" s="0">
        <v>0</v>
      </c>
      <c r="N1125" s="0">
        <v>0</v>
      </c>
      <c r="O1125" s="7">
        <v>0</v>
      </c>
      <c r="P1125" s="7" t="s">
        <v>23</v>
      </c>
      <c r="Q1125" s="7">
        <v>84591.57</v>
      </c>
      <c r="R1125" s="7">
        <v>0</v>
      </c>
      <c r="S1125" s="11">
        <v>0</v>
      </c>
      <c r="T1125" s="13">
        <v>84591.57</v>
      </c>
      <c r="U1125" s="13" t="s">
        <v>44</v>
      </c>
      <c r="V1125" s="0" t="s">
        <v>1634</v>
      </c>
      <c r="W1125" s="0" t="s">
        <v>1643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1813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1814</v>
      </c>
      <c r="M1126" s="0">
        <v>0</v>
      </c>
      <c r="N1126" s="0">
        <v>0</v>
      </c>
      <c r="O1126" s="7">
        <v>0</v>
      </c>
      <c r="P1126" s="7" t="s">
        <v>23</v>
      </c>
      <c r="Q1126" s="7">
        <v>133463.86</v>
      </c>
      <c r="R1126" s="7">
        <v>0</v>
      </c>
      <c r="S1126" s="11">
        <v>0</v>
      </c>
      <c r="T1126" s="13">
        <v>133463.86</v>
      </c>
      <c r="U1126" s="13" t="s">
        <v>44</v>
      </c>
      <c r="V1126" s="0" t="s">
        <v>1634</v>
      </c>
      <c r="W1126" s="0" t="s">
        <v>1643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1815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1816</v>
      </c>
      <c r="M1127" s="0">
        <v>0</v>
      </c>
      <c r="N1127" s="0">
        <v>0</v>
      </c>
      <c r="O1127" s="7">
        <v>0</v>
      </c>
      <c r="P1127" s="7" t="s">
        <v>23</v>
      </c>
      <c r="Q1127" s="7">
        <v>113952.29</v>
      </c>
      <c r="R1127" s="7">
        <v>0</v>
      </c>
      <c r="S1127" s="11">
        <v>0</v>
      </c>
      <c r="T1127" s="13">
        <v>113952.29</v>
      </c>
      <c r="U1127" s="13" t="s">
        <v>44</v>
      </c>
      <c r="V1127" s="0" t="s">
        <v>1634</v>
      </c>
      <c r="W1127" s="0" t="s">
        <v>1643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1817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1818</v>
      </c>
      <c r="M1128" s="0">
        <v>0</v>
      </c>
      <c r="N1128" s="0">
        <v>0</v>
      </c>
      <c r="O1128" s="7">
        <v>0</v>
      </c>
      <c r="P1128" s="7" t="s">
        <v>23</v>
      </c>
      <c r="Q1128" s="7">
        <v>92281.57</v>
      </c>
      <c r="R1128" s="7">
        <v>0</v>
      </c>
      <c r="S1128" s="11">
        <v>0</v>
      </c>
      <c r="T1128" s="13">
        <v>92281.57</v>
      </c>
      <c r="U1128" s="13" t="s">
        <v>44</v>
      </c>
      <c r="V1128" s="0" t="s">
        <v>1634</v>
      </c>
      <c r="W1128" s="0" t="s">
        <v>1643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1819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1820</v>
      </c>
      <c r="M1129" s="0">
        <v>0</v>
      </c>
      <c r="N1129" s="0">
        <v>0</v>
      </c>
      <c r="O1129" s="7">
        <v>0</v>
      </c>
      <c r="P1129" s="7" t="s">
        <v>23</v>
      </c>
      <c r="Q1129" s="7">
        <v>171788.28</v>
      </c>
      <c r="R1129" s="7">
        <v>0</v>
      </c>
      <c r="S1129" s="11">
        <v>0</v>
      </c>
      <c r="T1129" s="13">
        <v>171788.28</v>
      </c>
      <c r="U1129" s="13" t="s">
        <v>44</v>
      </c>
      <c r="V1129" s="0" t="s">
        <v>1634</v>
      </c>
      <c r="W1129" s="0" t="s">
        <v>1643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1821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1822</v>
      </c>
      <c r="M1130" s="0">
        <v>0</v>
      </c>
      <c r="N1130" s="0">
        <v>0</v>
      </c>
      <c r="O1130" s="7">
        <v>0</v>
      </c>
      <c r="P1130" s="7" t="s">
        <v>23</v>
      </c>
      <c r="Q1130" s="7">
        <v>48916.99</v>
      </c>
      <c r="R1130" s="7">
        <v>0</v>
      </c>
      <c r="S1130" s="11">
        <v>0</v>
      </c>
      <c r="T1130" s="13">
        <v>48916.99</v>
      </c>
      <c r="U1130" s="13" t="s">
        <v>44</v>
      </c>
      <c r="V1130" s="0" t="s">
        <v>1634</v>
      </c>
      <c r="W1130" s="0" t="s">
        <v>1643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1823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1824</v>
      </c>
      <c r="M1131" s="0">
        <v>0</v>
      </c>
      <c r="N1131" s="0">
        <v>0</v>
      </c>
      <c r="O1131" s="7">
        <v>0</v>
      </c>
      <c r="P1131" s="7" t="s">
        <v>23</v>
      </c>
      <c r="Q1131" s="7">
        <v>132550.71</v>
      </c>
      <c r="R1131" s="7">
        <v>0</v>
      </c>
      <c r="S1131" s="11">
        <v>0</v>
      </c>
      <c r="T1131" s="13">
        <v>132550.71</v>
      </c>
      <c r="U1131" s="13" t="s">
        <v>44</v>
      </c>
      <c r="V1131" s="0" t="s">
        <v>1634</v>
      </c>
      <c r="W1131" s="0" t="s">
        <v>1643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1825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1826</v>
      </c>
      <c r="M1132" s="0">
        <v>0</v>
      </c>
      <c r="N1132" s="0">
        <v>0</v>
      </c>
      <c r="O1132" s="7">
        <v>0</v>
      </c>
      <c r="P1132" s="7" t="s">
        <v>23</v>
      </c>
      <c r="Q1132" s="7">
        <v>99519.95</v>
      </c>
      <c r="R1132" s="7">
        <v>0</v>
      </c>
      <c r="S1132" s="11">
        <v>0</v>
      </c>
      <c r="T1132" s="13">
        <v>99519.95</v>
      </c>
      <c r="U1132" s="13" t="s">
        <v>44</v>
      </c>
      <c r="V1132" s="0" t="s">
        <v>1634</v>
      </c>
      <c r="W1132" s="0" t="s">
        <v>1643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1827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1828</v>
      </c>
      <c r="M1133" s="0">
        <v>0</v>
      </c>
      <c r="N1133" s="0">
        <v>0</v>
      </c>
      <c r="O1133" s="7">
        <v>0</v>
      </c>
      <c r="P1133" s="7" t="s">
        <v>23</v>
      </c>
      <c r="Q1133" s="7">
        <v>76244.5</v>
      </c>
      <c r="R1133" s="7">
        <v>0</v>
      </c>
      <c r="S1133" s="11">
        <v>0</v>
      </c>
      <c r="T1133" s="13">
        <v>76244.5</v>
      </c>
      <c r="U1133" s="13" t="s">
        <v>44</v>
      </c>
      <c r="V1133" s="0" t="s">
        <v>1634</v>
      </c>
      <c r="W1133" s="0" t="s">
        <v>1643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1829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1830</v>
      </c>
      <c r="M1134" s="0">
        <v>0</v>
      </c>
      <c r="N1134" s="0">
        <v>0</v>
      </c>
      <c r="O1134" s="7">
        <v>0</v>
      </c>
      <c r="P1134" s="7" t="s">
        <v>23</v>
      </c>
      <c r="Q1134" s="7">
        <v>23916.21</v>
      </c>
      <c r="R1134" s="7">
        <v>0</v>
      </c>
      <c r="S1134" s="11">
        <v>0</v>
      </c>
      <c r="T1134" s="13">
        <v>23916.21</v>
      </c>
      <c r="U1134" s="13" t="s">
        <v>44</v>
      </c>
      <c r="V1134" s="0" t="s">
        <v>1634</v>
      </c>
      <c r="W1134" s="0" t="s">
        <v>1643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1831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1832</v>
      </c>
      <c r="M1135" s="0">
        <v>0</v>
      </c>
      <c r="N1135" s="0">
        <v>0</v>
      </c>
      <c r="O1135" s="7">
        <v>0</v>
      </c>
      <c r="P1135" s="7" t="s">
        <v>23</v>
      </c>
      <c r="Q1135" s="7">
        <v>27004.74</v>
      </c>
      <c r="R1135" s="7">
        <v>0</v>
      </c>
      <c r="S1135" s="11">
        <v>0</v>
      </c>
      <c r="T1135" s="13">
        <v>27004.74</v>
      </c>
      <c r="U1135" s="13" t="s">
        <v>44</v>
      </c>
      <c r="V1135" s="0" t="s">
        <v>1634</v>
      </c>
      <c r="W1135" s="0" t="s">
        <v>1643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1833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1834</v>
      </c>
      <c r="M1136" s="0">
        <v>0</v>
      </c>
      <c r="N1136" s="0">
        <v>0</v>
      </c>
      <c r="O1136" s="7">
        <v>0</v>
      </c>
      <c r="P1136" s="7" t="s">
        <v>23</v>
      </c>
      <c r="Q1136" s="7">
        <v>9749.36</v>
      </c>
      <c r="R1136" s="7">
        <v>0</v>
      </c>
      <c r="S1136" s="11">
        <v>0</v>
      </c>
      <c r="T1136" s="13">
        <v>9749.36</v>
      </c>
      <c r="U1136" s="13" t="s">
        <v>44</v>
      </c>
      <c r="V1136" s="0" t="s">
        <v>1634</v>
      </c>
      <c r="W1136" s="0" t="s">
        <v>1643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1835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1836</v>
      </c>
      <c r="M1137" s="0">
        <v>0</v>
      </c>
      <c r="N1137" s="0">
        <v>0</v>
      </c>
      <c r="O1137" s="7">
        <v>0</v>
      </c>
      <c r="P1137" s="7" t="s">
        <v>23</v>
      </c>
      <c r="Q1137" s="7">
        <v>83575.3</v>
      </c>
      <c r="R1137" s="7">
        <v>0</v>
      </c>
      <c r="S1137" s="11">
        <v>0</v>
      </c>
      <c r="T1137" s="13">
        <v>83575.3</v>
      </c>
      <c r="U1137" s="13" t="s">
        <v>44</v>
      </c>
      <c r="V1137" s="0" t="s">
        <v>1634</v>
      </c>
      <c r="W1137" s="0" t="s">
        <v>1643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1837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1838</v>
      </c>
      <c r="M1138" s="0">
        <v>0</v>
      </c>
      <c r="N1138" s="0">
        <v>0</v>
      </c>
      <c r="O1138" s="7">
        <v>0</v>
      </c>
      <c r="P1138" s="7" t="s">
        <v>23</v>
      </c>
      <c r="Q1138" s="7">
        <v>49475.52</v>
      </c>
      <c r="R1138" s="7">
        <v>0</v>
      </c>
      <c r="S1138" s="11">
        <v>0</v>
      </c>
      <c r="T1138" s="13">
        <v>49475.52</v>
      </c>
      <c r="U1138" s="13" t="s">
        <v>44</v>
      </c>
      <c r="V1138" s="0" t="s">
        <v>1634</v>
      </c>
      <c r="W1138" s="0" t="s">
        <v>1643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1839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1840</v>
      </c>
      <c r="M1139" s="0">
        <v>0</v>
      </c>
      <c r="N1139" s="0">
        <v>0</v>
      </c>
      <c r="O1139" s="7">
        <v>0</v>
      </c>
      <c r="P1139" s="7" t="s">
        <v>23</v>
      </c>
      <c r="Q1139" s="7">
        <v>197022.68</v>
      </c>
      <c r="R1139" s="7">
        <v>0</v>
      </c>
      <c r="S1139" s="11">
        <v>0</v>
      </c>
      <c r="T1139" s="13">
        <v>197022.68</v>
      </c>
      <c r="U1139" s="13" t="s">
        <v>44</v>
      </c>
      <c r="V1139" s="0" t="s">
        <v>1634</v>
      </c>
      <c r="W1139" s="0" t="s">
        <v>1643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1841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1842</v>
      </c>
      <c r="M1140" s="0">
        <v>0</v>
      </c>
      <c r="N1140" s="0">
        <v>0</v>
      </c>
      <c r="O1140" s="7">
        <v>0</v>
      </c>
      <c r="P1140" s="7" t="s">
        <v>23</v>
      </c>
      <c r="Q1140" s="7">
        <v>11678.31</v>
      </c>
      <c r="R1140" s="7">
        <v>0</v>
      </c>
      <c r="S1140" s="11">
        <v>0</v>
      </c>
      <c r="T1140" s="13">
        <v>11678.31</v>
      </c>
      <c r="U1140" s="13" t="s">
        <v>44</v>
      </c>
      <c r="V1140" s="0" t="s">
        <v>1634</v>
      </c>
      <c r="W1140" s="0" t="s">
        <v>1643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1843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1844</v>
      </c>
      <c r="M1141" s="0">
        <v>0</v>
      </c>
      <c r="N1141" s="0">
        <v>0</v>
      </c>
      <c r="O1141" s="7">
        <v>0</v>
      </c>
      <c r="P1141" s="7" t="s">
        <v>23</v>
      </c>
      <c r="Q1141" s="7">
        <v>78072.06</v>
      </c>
      <c r="R1141" s="7">
        <v>0</v>
      </c>
      <c r="S1141" s="11">
        <v>0</v>
      </c>
      <c r="T1141" s="13">
        <v>78072.06</v>
      </c>
      <c r="U1141" s="13" t="s">
        <v>44</v>
      </c>
      <c r="V1141" s="0" t="s">
        <v>1634</v>
      </c>
      <c r="W1141" s="0" t="s">
        <v>1643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1845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1846</v>
      </c>
      <c r="M1142" s="0">
        <v>0</v>
      </c>
      <c r="N1142" s="0">
        <v>0</v>
      </c>
      <c r="O1142" s="7">
        <v>0</v>
      </c>
      <c r="P1142" s="7" t="s">
        <v>23</v>
      </c>
      <c r="Q1142" s="7">
        <v>147019.93</v>
      </c>
      <c r="R1142" s="7">
        <v>0</v>
      </c>
      <c r="S1142" s="11">
        <v>0</v>
      </c>
      <c r="T1142" s="13">
        <v>147019.93</v>
      </c>
      <c r="U1142" s="13" t="s">
        <v>44</v>
      </c>
      <c r="V1142" s="0" t="s">
        <v>1634</v>
      </c>
      <c r="W1142" s="0" t="s">
        <v>1643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1847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1848</v>
      </c>
      <c r="M1143" s="0">
        <v>0</v>
      </c>
      <c r="N1143" s="0">
        <v>0</v>
      </c>
      <c r="O1143" s="7">
        <v>0</v>
      </c>
      <c r="P1143" s="7" t="s">
        <v>23</v>
      </c>
      <c r="Q1143" s="7">
        <v>48847.57</v>
      </c>
      <c r="R1143" s="7">
        <v>0</v>
      </c>
      <c r="S1143" s="11">
        <v>0</v>
      </c>
      <c r="T1143" s="13">
        <v>48847.57</v>
      </c>
      <c r="U1143" s="13" t="s">
        <v>44</v>
      </c>
      <c r="V1143" s="0" t="s">
        <v>1634</v>
      </c>
      <c r="W1143" s="0" t="s">
        <v>1643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1849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1850</v>
      </c>
      <c r="M1144" s="0">
        <v>0</v>
      </c>
      <c r="N1144" s="0">
        <v>0</v>
      </c>
      <c r="O1144" s="7">
        <v>0</v>
      </c>
      <c r="P1144" s="7" t="s">
        <v>23</v>
      </c>
      <c r="Q1144" s="7">
        <v>159610.96</v>
      </c>
      <c r="R1144" s="7">
        <v>0</v>
      </c>
      <c r="S1144" s="11">
        <v>0</v>
      </c>
      <c r="T1144" s="13">
        <v>159610.96</v>
      </c>
      <c r="U1144" s="13" t="s">
        <v>44</v>
      </c>
      <c r="V1144" s="0" t="s">
        <v>1634</v>
      </c>
      <c r="W1144" s="0" t="s">
        <v>1643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1851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1852</v>
      </c>
      <c r="M1145" s="0">
        <v>0</v>
      </c>
      <c r="N1145" s="0">
        <v>0</v>
      </c>
      <c r="O1145" s="7">
        <v>0</v>
      </c>
      <c r="P1145" s="7" t="s">
        <v>23</v>
      </c>
      <c r="Q1145" s="7">
        <v>303021.23</v>
      </c>
      <c r="R1145" s="7">
        <v>0</v>
      </c>
      <c r="S1145" s="11">
        <v>0</v>
      </c>
      <c r="T1145" s="13">
        <v>303021.23</v>
      </c>
      <c r="U1145" s="13" t="s">
        <v>44</v>
      </c>
      <c r="V1145" s="0" t="s">
        <v>1634</v>
      </c>
      <c r="W1145" s="0" t="s">
        <v>1643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1853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1807</v>
      </c>
      <c r="M1146" s="0">
        <v>0</v>
      </c>
      <c r="N1146" s="0">
        <v>0</v>
      </c>
      <c r="O1146" s="7">
        <v>0</v>
      </c>
      <c r="P1146" s="7" t="s">
        <v>23</v>
      </c>
      <c r="Q1146" s="7">
        <v>37089.73</v>
      </c>
      <c r="R1146" s="7">
        <v>0</v>
      </c>
      <c r="S1146" s="11">
        <v>0</v>
      </c>
      <c r="T1146" s="13">
        <v>37089.73</v>
      </c>
      <c r="U1146" s="13" t="s">
        <v>44</v>
      </c>
      <c r="V1146" s="0" t="s">
        <v>1634</v>
      </c>
      <c r="W1146" s="0" t="s">
        <v>1643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1854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1855</v>
      </c>
      <c r="M1147" s="0">
        <v>0</v>
      </c>
      <c r="N1147" s="0">
        <v>0</v>
      </c>
      <c r="O1147" s="7">
        <v>0</v>
      </c>
      <c r="P1147" s="7" t="s">
        <v>23</v>
      </c>
      <c r="Q1147" s="7">
        <v>38016.33</v>
      </c>
      <c r="R1147" s="7">
        <v>0</v>
      </c>
      <c r="S1147" s="11">
        <v>0</v>
      </c>
      <c r="T1147" s="13">
        <v>38016.33</v>
      </c>
      <c r="U1147" s="13" t="s">
        <v>44</v>
      </c>
      <c r="V1147" s="0" t="s">
        <v>1634</v>
      </c>
      <c r="W1147" s="0" t="s">
        <v>1643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1856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1857</v>
      </c>
      <c r="M1148" s="0">
        <v>0</v>
      </c>
      <c r="N1148" s="0">
        <v>0</v>
      </c>
      <c r="O1148" s="7">
        <v>0</v>
      </c>
      <c r="P1148" s="7" t="s">
        <v>23</v>
      </c>
      <c r="Q1148" s="7">
        <v>281874.31</v>
      </c>
      <c r="R1148" s="7">
        <v>0</v>
      </c>
      <c r="S1148" s="11">
        <v>0</v>
      </c>
      <c r="T1148" s="13">
        <v>281874.31</v>
      </c>
      <c r="U1148" s="13" t="s">
        <v>44</v>
      </c>
      <c r="V1148" s="0" t="s">
        <v>1634</v>
      </c>
      <c r="W1148" s="0" t="s">
        <v>1643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1858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1859</v>
      </c>
      <c r="M1149" s="0">
        <v>0</v>
      </c>
      <c r="N1149" s="0">
        <v>0</v>
      </c>
      <c r="O1149" s="7">
        <v>0</v>
      </c>
      <c r="P1149" s="7" t="s">
        <v>23</v>
      </c>
      <c r="Q1149" s="7">
        <v>233831.8</v>
      </c>
      <c r="R1149" s="7">
        <v>0</v>
      </c>
      <c r="S1149" s="11">
        <v>0</v>
      </c>
      <c r="T1149" s="13">
        <v>233831.8</v>
      </c>
      <c r="U1149" s="13" t="s">
        <v>44</v>
      </c>
      <c r="V1149" s="0" t="s">
        <v>1634</v>
      </c>
      <c r="W1149" s="0" t="s">
        <v>1643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1860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1861</v>
      </c>
      <c r="M1150" s="0">
        <v>0</v>
      </c>
      <c r="N1150" s="0">
        <v>0</v>
      </c>
      <c r="O1150" s="7">
        <v>0</v>
      </c>
      <c r="P1150" s="7" t="s">
        <v>23</v>
      </c>
      <c r="Q1150" s="7">
        <v>15697.84</v>
      </c>
      <c r="R1150" s="7">
        <v>0</v>
      </c>
      <c r="S1150" s="11">
        <v>0</v>
      </c>
      <c r="T1150" s="13">
        <v>15697.84</v>
      </c>
      <c r="U1150" s="13" t="s">
        <v>44</v>
      </c>
      <c r="V1150" s="0" t="s">
        <v>1634</v>
      </c>
      <c r="W1150" s="0" t="s">
        <v>1643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1862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1863</v>
      </c>
      <c r="M1151" s="0">
        <v>0</v>
      </c>
      <c r="N1151" s="0">
        <v>0</v>
      </c>
      <c r="O1151" s="7">
        <v>0</v>
      </c>
      <c r="P1151" s="7" t="s">
        <v>23</v>
      </c>
      <c r="Q1151" s="7">
        <v>52791.52</v>
      </c>
      <c r="R1151" s="7">
        <v>0</v>
      </c>
      <c r="S1151" s="11">
        <v>0</v>
      </c>
      <c r="T1151" s="13">
        <v>52791.52</v>
      </c>
      <c r="U1151" s="13" t="s">
        <v>44</v>
      </c>
      <c r="V1151" s="0" t="s">
        <v>1634</v>
      </c>
      <c r="W1151" s="0" t="s">
        <v>1643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1864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1865</v>
      </c>
      <c r="M1152" s="0">
        <v>0</v>
      </c>
      <c r="N1152" s="0">
        <v>0</v>
      </c>
      <c r="O1152" s="7">
        <v>0</v>
      </c>
      <c r="P1152" s="7" t="s">
        <v>23</v>
      </c>
      <c r="Q1152" s="7">
        <v>33636.19</v>
      </c>
      <c r="R1152" s="7">
        <v>0</v>
      </c>
      <c r="S1152" s="11">
        <v>0</v>
      </c>
      <c r="T1152" s="13">
        <v>33636.19</v>
      </c>
      <c r="U1152" s="13" t="s">
        <v>44</v>
      </c>
      <c r="V1152" s="0" t="s">
        <v>1634</v>
      </c>
      <c r="W1152" s="0" t="s">
        <v>1643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1866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1867</v>
      </c>
      <c r="M1153" s="0">
        <v>0</v>
      </c>
      <c r="N1153" s="0">
        <v>0</v>
      </c>
      <c r="O1153" s="7">
        <v>0</v>
      </c>
      <c r="P1153" s="7" t="s">
        <v>23</v>
      </c>
      <c r="Q1153" s="7">
        <v>52129.92</v>
      </c>
      <c r="R1153" s="7">
        <v>0</v>
      </c>
      <c r="S1153" s="11">
        <v>0</v>
      </c>
      <c r="T1153" s="13">
        <v>52129.92</v>
      </c>
      <c r="U1153" s="13" t="s">
        <v>44</v>
      </c>
      <c r="V1153" s="0" t="s">
        <v>1634</v>
      </c>
      <c r="W1153" s="0" t="s">
        <v>1643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1868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1869</v>
      </c>
      <c r="M1154" s="0">
        <v>0</v>
      </c>
      <c r="N1154" s="0">
        <v>0</v>
      </c>
      <c r="O1154" s="7">
        <v>0</v>
      </c>
      <c r="P1154" s="7" t="s">
        <v>23</v>
      </c>
      <c r="Q1154" s="7">
        <v>1954203.9</v>
      </c>
      <c r="R1154" s="7">
        <v>0</v>
      </c>
      <c r="S1154" s="11">
        <v>0</v>
      </c>
      <c r="T1154" s="13">
        <v>1954203.9</v>
      </c>
      <c r="U1154" s="13" t="s">
        <v>44</v>
      </c>
      <c r="V1154" s="0" t="s">
        <v>1634</v>
      </c>
      <c r="W1154" s="0" t="s">
        <v>1643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1870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1871</v>
      </c>
      <c r="M1155" s="0">
        <v>0</v>
      </c>
      <c r="N1155" s="0">
        <v>0</v>
      </c>
      <c r="O1155" s="7">
        <v>0</v>
      </c>
      <c r="P1155" s="7" t="s">
        <v>23</v>
      </c>
      <c r="Q1155" s="7">
        <v>2016120.1</v>
      </c>
      <c r="R1155" s="7">
        <v>0</v>
      </c>
      <c r="S1155" s="11">
        <v>0</v>
      </c>
      <c r="T1155" s="13">
        <v>2016120.1</v>
      </c>
      <c r="U1155" s="13" t="s">
        <v>44</v>
      </c>
      <c r="V1155" s="0" t="s">
        <v>1634</v>
      </c>
      <c r="W1155" s="0" t="s">
        <v>1643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1872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1873</v>
      </c>
      <c r="M1156" s="0">
        <v>0</v>
      </c>
      <c r="N1156" s="0">
        <v>0</v>
      </c>
      <c r="O1156" s="7">
        <v>0</v>
      </c>
      <c r="P1156" s="7" t="s">
        <v>23</v>
      </c>
      <c r="Q1156" s="7">
        <v>2846872.13</v>
      </c>
      <c r="R1156" s="7">
        <v>0</v>
      </c>
      <c r="S1156" s="11">
        <v>0</v>
      </c>
      <c r="T1156" s="13">
        <v>2846872.13</v>
      </c>
      <c r="U1156" s="13" t="s">
        <v>44</v>
      </c>
      <c r="V1156" s="0" t="s">
        <v>1634</v>
      </c>
      <c r="W1156" s="0" t="s">
        <v>1643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1874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1875</v>
      </c>
      <c r="M1157" s="0">
        <v>0</v>
      </c>
      <c r="N1157" s="0">
        <v>0</v>
      </c>
      <c r="O1157" s="7">
        <v>0</v>
      </c>
      <c r="P1157" s="7" t="s">
        <v>23</v>
      </c>
      <c r="Q1157" s="7">
        <v>2954205.28</v>
      </c>
      <c r="R1157" s="7">
        <v>0</v>
      </c>
      <c r="S1157" s="11">
        <v>0</v>
      </c>
      <c r="T1157" s="13">
        <v>2954205.28</v>
      </c>
      <c r="U1157" s="13" t="s">
        <v>44</v>
      </c>
      <c r="V1157" s="0" t="s">
        <v>1634</v>
      </c>
      <c r="W1157" s="0" t="s">
        <v>1643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1876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1877</v>
      </c>
      <c r="M1158" s="0">
        <v>0</v>
      </c>
      <c r="N1158" s="0">
        <v>0</v>
      </c>
      <c r="O1158" s="7">
        <v>0</v>
      </c>
      <c r="P1158" s="7" t="s">
        <v>23</v>
      </c>
      <c r="Q1158" s="7">
        <v>3099613.24</v>
      </c>
      <c r="R1158" s="7">
        <v>0</v>
      </c>
      <c r="S1158" s="11">
        <v>0</v>
      </c>
      <c r="T1158" s="13">
        <v>3099613.24</v>
      </c>
      <c r="U1158" s="13" t="s">
        <v>44</v>
      </c>
      <c r="V1158" s="0" t="s">
        <v>1634</v>
      </c>
      <c r="W1158" s="0" t="s">
        <v>1643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1878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1879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44</v>
      </c>
      <c r="V1159" s="0" t="s">
        <v>1634</v>
      </c>
      <c r="W1159" s="0" t="s">
        <v>1643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1880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1881</v>
      </c>
      <c r="M1160" s="0">
        <v>0</v>
      </c>
      <c r="N1160" s="0">
        <v>0</v>
      </c>
      <c r="O1160" s="7">
        <v>0</v>
      </c>
      <c r="P1160" s="7" t="s">
        <v>23</v>
      </c>
      <c r="Q1160" s="7">
        <v>21895238.21</v>
      </c>
      <c r="R1160" s="7">
        <v>0</v>
      </c>
      <c r="S1160" s="11">
        <v>0</v>
      </c>
      <c r="T1160" s="13">
        <v>21895238.21</v>
      </c>
      <c r="U1160" s="13" t="s">
        <v>40</v>
      </c>
      <c r="V1160" s="0" t="s">
        <v>1634</v>
      </c>
      <c r="W1160" s="0" t="s">
        <v>1641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1882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1883</v>
      </c>
      <c r="M1161" s="0">
        <v>0</v>
      </c>
      <c r="N1161" s="0">
        <v>0</v>
      </c>
      <c r="O1161" s="7">
        <v>0</v>
      </c>
      <c r="P1161" s="7" t="s">
        <v>23</v>
      </c>
      <c r="Q1161" s="7">
        <v>81320.94</v>
      </c>
      <c r="R1161" s="7">
        <v>0</v>
      </c>
      <c r="S1161" s="11">
        <v>0</v>
      </c>
      <c r="T1161" s="13">
        <v>81320.94</v>
      </c>
      <c r="U1161" s="13" t="s">
        <v>44</v>
      </c>
      <c r="V1161" s="0" t="s">
        <v>1634</v>
      </c>
      <c r="W1161" s="0" t="s">
        <v>1880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1884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1885</v>
      </c>
      <c r="M1162" s="0">
        <v>0</v>
      </c>
      <c r="N1162" s="0">
        <v>0</v>
      </c>
      <c r="O1162" s="7">
        <v>0</v>
      </c>
      <c r="P1162" s="7" t="s">
        <v>23</v>
      </c>
      <c r="Q1162" s="7">
        <v>416192.42</v>
      </c>
      <c r="R1162" s="7">
        <v>0</v>
      </c>
      <c r="S1162" s="11">
        <v>0</v>
      </c>
      <c r="T1162" s="13">
        <v>416192.42</v>
      </c>
      <c r="U1162" s="13" t="s">
        <v>44</v>
      </c>
      <c r="V1162" s="0" t="s">
        <v>1634</v>
      </c>
      <c r="W1162" s="0" t="s">
        <v>1880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1886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1887</v>
      </c>
      <c r="M1163" s="0">
        <v>0</v>
      </c>
      <c r="N1163" s="0">
        <v>0</v>
      </c>
      <c r="O1163" s="7">
        <v>0</v>
      </c>
      <c r="P1163" s="7" t="s">
        <v>23</v>
      </c>
      <c r="Q1163" s="7">
        <v>100322.22</v>
      </c>
      <c r="R1163" s="7">
        <v>0</v>
      </c>
      <c r="S1163" s="11">
        <v>0</v>
      </c>
      <c r="T1163" s="13">
        <v>100322.22</v>
      </c>
      <c r="U1163" s="13" t="s">
        <v>44</v>
      </c>
      <c r="V1163" s="0" t="s">
        <v>1634</v>
      </c>
      <c r="W1163" s="0" t="s">
        <v>1880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1888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1889</v>
      </c>
      <c r="M1164" s="0">
        <v>0</v>
      </c>
      <c r="N1164" s="0">
        <v>0</v>
      </c>
      <c r="O1164" s="7">
        <v>0</v>
      </c>
      <c r="P1164" s="7" t="s">
        <v>23</v>
      </c>
      <c r="Q1164" s="7">
        <v>124736.44</v>
      </c>
      <c r="R1164" s="7">
        <v>0</v>
      </c>
      <c r="S1164" s="11">
        <v>0</v>
      </c>
      <c r="T1164" s="13">
        <v>124736.44</v>
      </c>
      <c r="U1164" s="13" t="s">
        <v>44</v>
      </c>
      <c r="V1164" s="0" t="s">
        <v>1634</v>
      </c>
      <c r="W1164" s="0" t="s">
        <v>1880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1890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1891</v>
      </c>
      <c r="M1165" s="0">
        <v>0</v>
      </c>
      <c r="N1165" s="0">
        <v>0</v>
      </c>
      <c r="O1165" s="7">
        <v>0</v>
      </c>
      <c r="P1165" s="7" t="s">
        <v>23</v>
      </c>
      <c r="Q1165" s="7">
        <v>214341.21</v>
      </c>
      <c r="R1165" s="7">
        <v>0</v>
      </c>
      <c r="S1165" s="11">
        <v>0</v>
      </c>
      <c r="T1165" s="13">
        <v>214341.21</v>
      </c>
      <c r="U1165" s="13" t="s">
        <v>44</v>
      </c>
      <c r="V1165" s="0" t="s">
        <v>1634</v>
      </c>
      <c r="W1165" s="0" t="s">
        <v>1880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1892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1893</v>
      </c>
      <c r="M1166" s="0">
        <v>0</v>
      </c>
      <c r="N1166" s="0">
        <v>0</v>
      </c>
      <c r="O1166" s="7">
        <v>0</v>
      </c>
      <c r="P1166" s="7" t="s">
        <v>23</v>
      </c>
      <c r="Q1166" s="7">
        <v>884657.93</v>
      </c>
      <c r="R1166" s="7">
        <v>0</v>
      </c>
      <c r="S1166" s="11">
        <v>0</v>
      </c>
      <c r="T1166" s="13">
        <v>884657.93</v>
      </c>
      <c r="U1166" s="13" t="s">
        <v>44</v>
      </c>
      <c r="V1166" s="0" t="s">
        <v>1634</v>
      </c>
      <c r="W1166" s="0" t="s">
        <v>1880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1894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1895</v>
      </c>
      <c r="M1167" s="0">
        <v>0</v>
      </c>
      <c r="N1167" s="0">
        <v>0</v>
      </c>
      <c r="O1167" s="7">
        <v>0</v>
      </c>
      <c r="P1167" s="7" t="s">
        <v>23</v>
      </c>
      <c r="Q1167" s="7">
        <v>89006.75</v>
      </c>
      <c r="R1167" s="7">
        <v>0</v>
      </c>
      <c r="S1167" s="11">
        <v>0</v>
      </c>
      <c r="T1167" s="13">
        <v>89006.75</v>
      </c>
      <c r="U1167" s="13" t="s">
        <v>44</v>
      </c>
      <c r="V1167" s="0" t="s">
        <v>1634</v>
      </c>
      <c r="W1167" s="0" t="s">
        <v>1880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1896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1897</v>
      </c>
      <c r="M1168" s="0">
        <v>0</v>
      </c>
      <c r="N1168" s="0">
        <v>0</v>
      </c>
      <c r="O1168" s="7">
        <v>0</v>
      </c>
      <c r="P1168" s="7" t="s">
        <v>23</v>
      </c>
      <c r="Q1168" s="7">
        <v>254510.04</v>
      </c>
      <c r="R1168" s="7">
        <v>0</v>
      </c>
      <c r="S1168" s="11">
        <v>0</v>
      </c>
      <c r="T1168" s="13">
        <v>254510.04</v>
      </c>
      <c r="U1168" s="13" t="s">
        <v>44</v>
      </c>
      <c r="V1168" s="0" t="s">
        <v>1634</v>
      </c>
      <c r="W1168" s="0" t="s">
        <v>1880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1898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1899</v>
      </c>
      <c r="M1169" s="0">
        <v>0</v>
      </c>
      <c r="N1169" s="0">
        <v>0</v>
      </c>
      <c r="O1169" s="7">
        <v>0</v>
      </c>
      <c r="P1169" s="7" t="s">
        <v>23</v>
      </c>
      <c r="Q1169" s="7">
        <v>709670.71</v>
      </c>
      <c r="R1169" s="7">
        <v>0</v>
      </c>
      <c r="S1169" s="11">
        <v>0</v>
      </c>
      <c r="T1169" s="13">
        <v>709670.71</v>
      </c>
      <c r="U1169" s="13" t="s">
        <v>44</v>
      </c>
      <c r="V1169" s="0" t="s">
        <v>1634</v>
      </c>
      <c r="W1169" s="0" t="s">
        <v>1880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1900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1901</v>
      </c>
      <c r="M1170" s="0">
        <v>0</v>
      </c>
      <c r="N1170" s="0">
        <v>0</v>
      </c>
      <c r="O1170" s="7">
        <v>0</v>
      </c>
      <c r="P1170" s="7" t="s">
        <v>23</v>
      </c>
      <c r="Q1170" s="7">
        <v>344759.95</v>
      </c>
      <c r="R1170" s="7">
        <v>0</v>
      </c>
      <c r="S1170" s="11">
        <v>0</v>
      </c>
      <c r="T1170" s="13">
        <v>344759.95</v>
      </c>
      <c r="U1170" s="13" t="s">
        <v>44</v>
      </c>
      <c r="V1170" s="0" t="s">
        <v>1634</v>
      </c>
      <c r="W1170" s="0" t="s">
        <v>1880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1902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1903</v>
      </c>
      <c r="M1171" s="0">
        <v>0</v>
      </c>
      <c r="N1171" s="0">
        <v>0</v>
      </c>
      <c r="O1171" s="7">
        <v>0</v>
      </c>
      <c r="P1171" s="7" t="s">
        <v>23</v>
      </c>
      <c r="Q1171" s="7">
        <v>68903.7</v>
      </c>
      <c r="R1171" s="7">
        <v>0</v>
      </c>
      <c r="S1171" s="11">
        <v>0</v>
      </c>
      <c r="T1171" s="13">
        <v>68903.7</v>
      </c>
      <c r="U1171" s="13" t="s">
        <v>44</v>
      </c>
      <c r="V1171" s="0" t="s">
        <v>1634</v>
      </c>
      <c r="W1171" s="0" t="s">
        <v>1880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1904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1905</v>
      </c>
      <c r="M1172" s="0">
        <v>0</v>
      </c>
      <c r="N1172" s="0">
        <v>0</v>
      </c>
      <c r="O1172" s="7">
        <v>0</v>
      </c>
      <c r="P1172" s="7" t="s">
        <v>23</v>
      </c>
      <c r="Q1172" s="7">
        <v>550919.67</v>
      </c>
      <c r="R1172" s="7">
        <v>0</v>
      </c>
      <c r="S1172" s="11">
        <v>0</v>
      </c>
      <c r="T1172" s="13">
        <v>550919.67</v>
      </c>
      <c r="U1172" s="13" t="s">
        <v>44</v>
      </c>
      <c r="V1172" s="0" t="s">
        <v>1634</v>
      </c>
      <c r="W1172" s="0" t="s">
        <v>1880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1906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1907</v>
      </c>
      <c r="M1173" s="0">
        <v>0</v>
      </c>
      <c r="N1173" s="0">
        <v>0</v>
      </c>
      <c r="O1173" s="7">
        <v>0</v>
      </c>
      <c r="P1173" s="7" t="s">
        <v>23</v>
      </c>
      <c r="Q1173" s="7">
        <v>337555.14</v>
      </c>
      <c r="R1173" s="7">
        <v>0</v>
      </c>
      <c r="S1173" s="11">
        <v>0</v>
      </c>
      <c r="T1173" s="13">
        <v>337555.14</v>
      </c>
      <c r="U1173" s="13" t="s">
        <v>44</v>
      </c>
      <c r="V1173" s="0" t="s">
        <v>1634</v>
      </c>
      <c r="W1173" s="0" t="s">
        <v>1880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1908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1909</v>
      </c>
      <c r="M1174" s="0">
        <v>0</v>
      </c>
      <c r="N1174" s="0">
        <v>0</v>
      </c>
      <c r="O1174" s="7">
        <v>0</v>
      </c>
      <c r="P1174" s="7" t="s">
        <v>23</v>
      </c>
      <c r="Q1174" s="7">
        <v>53836.24</v>
      </c>
      <c r="R1174" s="7">
        <v>0</v>
      </c>
      <c r="S1174" s="11">
        <v>0</v>
      </c>
      <c r="T1174" s="13">
        <v>53836.24</v>
      </c>
      <c r="U1174" s="13" t="s">
        <v>44</v>
      </c>
      <c r="V1174" s="0" t="s">
        <v>1634</v>
      </c>
      <c r="W1174" s="0" t="s">
        <v>1880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1910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1911</v>
      </c>
      <c r="M1175" s="0">
        <v>0</v>
      </c>
      <c r="N1175" s="0">
        <v>0</v>
      </c>
      <c r="O1175" s="7">
        <v>0</v>
      </c>
      <c r="P1175" s="7" t="s">
        <v>23</v>
      </c>
      <c r="Q1175" s="7">
        <v>175363.57</v>
      </c>
      <c r="R1175" s="7">
        <v>0</v>
      </c>
      <c r="S1175" s="11">
        <v>0</v>
      </c>
      <c r="T1175" s="13">
        <v>175363.57</v>
      </c>
      <c r="U1175" s="13" t="s">
        <v>44</v>
      </c>
      <c r="V1175" s="0" t="s">
        <v>1634</v>
      </c>
      <c r="W1175" s="0" t="s">
        <v>1880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1912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1913</v>
      </c>
      <c r="M1176" s="0">
        <v>0</v>
      </c>
      <c r="N1176" s="0">
        <v>0</v>
      </c>
      <c r="O1176" s="7">
        <v>0</v>
      </c>
      <c r="P1176" s="7" t="s">
        <v>23</v>
      </c>
      <c r="Q1176" s="7">
        <v>31015.85</v>
      </c>
      <c r="R1176" s="7">
        <v>0</v>
      </c>
      <c r="S1176" s="11">
        <v>0</v>
      </c>
      <c r="T1176" s="13">
        <v>31015.85</v>
      </c>
      <c r="U1176" s="13" t="s">
        <v>44</v>
      </c>
      <c r="V1176" s="0" t="s">
        <v>1634</v>
      </c>
      <c r="W1176" s="0" t="s">
        <v>1880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1914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1915</v>
      </c>
      <c r="M1177" s="0">
        <v>0</v>
      </c>
      <c r="N1177" s="0">
        <v>0</v>
      </c>
      <c r="O1177" s="7">
        <v>0</v>
      </c>
      <c r="P1177" s="7" t="s">
        <v>23</v>
      </c>
      <c r="Q1177" s="7">
        <v>490060.56</v>
      </c>
      <c r="R1177" s="7">
        <v>0</v>
      </c>
      <c r="S1177" s="11">
        <v>0</v>
      </c>
      <c r="T1177" s="13">
        <v>490060.56</v>
      </c>
      <c r="U1177" s="13" t="s">
        <v>44</v>
      </c>
      <c r="V1177" s="0" t="s">
        <v>1634</v>
      </c>
      <c r="W1177" s="0" t="s">
        <v>1880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1916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1917</v>
      </c>
      <c r="M1178" s="0">
        <v>0</v>
      </c>
      <c r="N1178" s="0">
        <v>0</v>
      </c>
      <c r="O1178" s="7">
        <v>0</v>
      </c>
      <c r="P1178" s="7" t="s">
        <v>23</v>
      </c>
      <c r="Q1178" s="7">
        <v>150190.31</v>
      </c>
      <c r="R1178" s="7">
        <v>0</v>
      </c>
      <c r="S1178" s="11">
        <v>0</v>
      </c>
      <c r="T1178" s="13">
        <v>150190.31</v>
      </c>
      <c r="U1178" s="13" t="s">
        <v>44</v>
      </c>
      <c r="V1178" s="0" t="s">
        <v>1634</v>
      </c>
      <c r="W1178" s="0" t="s">
        <v>1880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1918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1919</v>
      </c>
      <c r="M1179" s="0">
        <v>0</v>
      </c>
      <c r="N1179" s="0">
        <v>0</v>
      </c>
      <c r="O1179" s="7">
        <v>0</v>
      </c>
      <c r="P1179" s="7" t="s">
        <v>23</v>
      </c>
      <c r="Q1179" s="7">
        <v>360906.87</v>
      </c>
      <c r="R1179" s="7">
        <v>0</v>
      </c>
      <c r="S1179" s="11">
        <v>0</v>
      </c>
      <c r="T1179" s="13">
        <v>360906.87</v>
      </c>
      <c r="U1179" s="13" t="s">
        <v>44</v>
      </c>
      <c r="V1179" s="0" t="s">
        <v>1634</v>
      </c>
      <c r="W1179" s="0" t="s">
        <v>1880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1920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1921</v>
      </c>
      <c r="M1180" s="0">
        <v>0</v>
      </c>
      <c r="N1180" s="0">
        <v>0</v>
      </c>
      <c r="O1180" s="7">
        <v>0</v>
      </c>
      <c r="P1180" s="7" t="s">
        <v>23</v>
      </c>
      <c r="Q1180" s="7">
        <v>553040</v>
      </c>
      <c r="R1180" s="7">
        <v>0</v>
      </c>
      <c r="S1180" s="11">
        <v>0</v>
      </c>
      <c r="T1180" s="13">
        <v>553040</v>
      </c>
      <c r="U1180" s="13" t="s">
        <v>44</v>
      </c>
      <c r="V1180" s="0" t="s">
        <v>1634</v>
      </c>
      <c r="W1180" s="0" t="s">
        <v>1880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1922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1923</v>
      </c>
      <c r="M1181" s="0">
        <v>0</v>
      </c>
      <c r="N1181" s="0">
        <v>0</v>
      </c>
      <c r="O1181" s="7">
        <v>0</v>
      </c>
      <c r="P1181" s="7" t="s">
        <v>23</v>
      </c>
      <c r="Q1181" s="7">
        <v>433753.96</v>
      </c>
      <c r="R1181" s="7">
        <v>0</v>
      </c>
      <c r="S1181" s="11">
        <v>0</v>
      </c>
      <c r="T1181" s="13">
        <v>433753.96</v>
      </c>
      <c r="U1181" s="13" t="s">
        <v>44</v>
      </c>
      <c r="V1181" s="0" t="s">
        <v>1634</v>
      </c>
      <c r="W1181" s="0" t="s">
        <v>1880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1924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1925</v>
      </c>
      <c r="M1182" s="0">
        <v>0</v>
      </c>
      <c r="N1182" s="0">
        <v>0</v>
      </c>
      <c r="O1182" s="7">
        <v>0</v>
      </c>
      <c r="P1182" s="7" t="s">
        <v>23</v>
      </c>
      <c r="Q1182" s="7">
        <v>18764.44</v>
      </c>
      <c r="R1182" s="7">
        <v>0</v>
      </c>
      <c r="S1182" s="11">
        <v>0</v>
      </c>
      <c r="T1182" s="13">
        <v>18764.44</v>
      </c>
      <c r="U1182" s="13" t="s">
        <v>44</v>
      </c>
      <c r="V1182" s="0" t="s">
        <v>1634</v>
      </c>
      <c r="W1182" s="0" t="s">
        <v>1880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1926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1927</v>
      </c>
      <c r="M1183" s="0">
        <v>0</v>
      </c>
      <c r="N1183" s="0">
        <v>0</v>
      </c>
      <c r="O1183" s="7">
        <v>0</v>
      </c>
      <c r="P1183" s="7" t="s">
        <v>23</v>
      </c>
      <c r="Q1183" s="7">
        <v>31273.76</v>
      </c>
      <c r="R1183" s="7">
        <v>0</v>
      </c>
      <c r="S1183" s="11">
        <v>0</v>
      </c>
      <c r="T1183" s="13">
        <v>31273.76</v>
      </c>
      <c r="U1183" s="13" t="s">
        <v>44</v>
      </c>
      <c r="V1183" s="0" t="s">
        <v>1634</v>
      </c>
      <c r="W1183" s="0" t="s">
        <v>1880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1928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1929</v>
      </c>
      <c r="M1184" s="0">
        <v>0</v>
      </c>
      <c r="N1184" s="0">
        <v>0</v>
      </c>
      <c r="O1184" s="7">
        <v>0</v>
      </c>
      <c r="P1184" s="7" t="s">
        <v>23</v>
      </c>
      <c r="Q1184" s="7">
        <v>164055.26</v>
      </c>
      <c r="R1184" s="7">
        <v>0</v>
      </c>
      <c r="S1184" s="11">
        <v>0</v>
      </c>
      <c r="T1184" s="13">
        <v>164055.26</v>
      </c>
      <c r="U1184" s="13" t="s">
        <v>44</v>
      </c>
      <c r="V1184" s="0" t="s">
        <v>1634</v>
      </c>
      <c r="W1184" s="0" t="s">
        <v>1880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1930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1931</v>
      </c>
      <c r="M1185" s="0">
        <v>0</v>
      </c>
      <c r="N1185" s="0">
        <v>0</v>
      </c>
      <c r="O1185" s="7">
        <v>0</v>
      </c>
      <c r="P1185" s="7" t="s">
        <v>23</v>
      </c>
      <c r="Q1185" s="7">
        <v>51395.81</v>
      </c>
      <c r="R1185" s="7">
        <v>0</v>
      </c>
      <c r="S1185" s="11">
        <v>0</v>
      </c>
      <c r="T1185" s="13">
        <v>51395.81</v>
      </c>
      <c r="U1185" s="13" t="s">
        <v>44</v>
      </c>
      <c r="V1185" s="0" t="s">
        <v>1634</v>
      </c>
      <c r="W1185" s="0" t="s">
        <v>1880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1932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1933</v>
      </c>
      <c r="M1186" s="0">
        <v>0</v>
      </c>
      <c r="N1186" s="0">
        <v>0</v>
      </c>
      <c r="O1186" s="7">
        <v>0</v>
      </c>
      <c r="P1186" s="7" t="s">
        <v>23</v>
      </c>
      <c r="Q1186" s="7">
        <v>76356.26</v>
      </c>
      <c r="R1186" s="7">
        <v>0</v>
      </c>
      <c r="S1186" s="11">
        <v>0</v>
      </c>
      <c r="T1186" s="13">
        <v>76356.26</v>
      </c>
      <c r="U1186" s="13" t="s">
        <v>44</v>
      </c>
      <c r="V1186" s="0" t="s">
        <v>1634</v>
      </c>
      <c r="W1186" s="0" t="s">
        <v>1880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1934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1935</v>
      </c>
      <c r="M1187" s="0">
        <v>0</v>
      </c>
      <c r="N1187" s="0">
        <v>0</v>
      </c>
      <c r="O1187" s="7">
        <v>0</v>
      </c>
      <c r="P1187" s="7" t="s">
        <v>23</v>
      </c>
      <c r="Q1187" s="7">
        <v>195848.49</v>
      </c>
      <c r="R1187" s="7">
        <v>0</v>
      </c>
      <c r="S1187" s="11">
        <v>0</v>
      </c>
      <c r="T1187" s="13">
        <v>195848.49</v>
      </c>
      <c r="U1187" s="13" t="s">
        <v>44</v>
      </c>
      <c r="V1187" s="0" t="s">
        <v>1634</v>
      </c>
      <c r="W1187" s="0" t="s">
        <v>1880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1936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1937</v>
      </c>
      <c r="M1188" s="0">
        <v>0</v>
      </c>
      <c r="N1188" s="0">
        <v>0</v>
      </c>
      <c r="O1188" s="7">
        <v>0</v>
      </c>
      <c r="P1188" s="7" t="s">
        <v>23</v>
      </c>
      <c r="Q1188" s="7">
        <v>270084.2</v>
      </c>
      <c r="R1188" s="7">
        <v>0</v>
      </c>
      <c r="S1188" s="11">
        <v>0</v>
      </c>
      <c r="T1188" s="13">
        <v>270084.2</v>
      </c>
      <c r="U1188" s="13" t="s">
        <v>44</v>
      </c>
      <c r="V1188" s="0" t="s">
        <v>1634</v>
      </c>
      <c r="W1188" s="0" t="s">
        <v>1880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1938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1939</v>
      </c>
      <c r="M1189" s="0">
        <v>0</v>
      </c>
      <c r="N1189" s="0">
        <v>0</v>
      </c>
      <c r="O1189" s="7">
        <v>0</v>
      </c>
      <c r="P1189" s="7" t="s">
        <v>23</v>
      </c>
      <c r="Q1189" s="7">
        <v>68219.2</v>
      </c>
      <c r="R1189" s="7">
        <v>0</v>
      </c>
      <c r="S1189" s="11">
        <v>0</v>
      </c>
      <c r="T1189" s="13">
        <v>68219.2</v>
      </c>
      <c r="U1189" s="13" t="s">
        <v>44</v>
      </c>
      <c r="V1189" s="0" t="s">
        <v>1634</v>
      </c>
      <c r="W1189" s="0" t="s">
        <v>1880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1940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1941</v>
      </c>
      <c r="M1190" s="0">
        <v>0</v>
      </c>
      <c r="N1190" s="0">
        <v>0</v>
      </c>
      <c r="O1190" s="7">
        <v>0</v>
      </c>
      <c r="P1190" s="7" t="s">
        <v>23</v>
      </c>
      <c r="Q1190" s="7">
        <v>87675.77</v>
      </c>
      <c r="R1190" s="7">
        <v>0</v>
      </c>
      <c r="S1190" s="11">
        <v>0</v>
      </c>
      <c r="T1190" s="13">
        <v>87675.77</v>
      </c>
      <c r="U1190" s="13" t="s">
        <v>44</v>
      </c>
      <c r="V1190" s="0" t="s">
        <v>1634</v>
      </c>
      <c r="W1190" s="0" t="s">
        <v>1880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1942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1943</v>
      </c>
      <c r="M1191" s="0">
        <v>0</v>
      </c>
      <c r="N1191" s="0">
        <v>0</v>
      </c>
      <c r="O1191" s="7">
        <v>0</v>
      </c>
      <c r="P1191" s="7" t="s">
        <v>23</v>
      </c>
      <c r="Q1191" s="7">
        <v>2379335.93</v>
      </c>
      <c r="R1191" s="7">
        <v>0</v>
      </c>
      <c r="S1191" s="11">
        <v>0</v>
      </c>
      <c r="T1191" s="13">
        <v>2379335.93</v>
      </c>
      <c r="U1191" s="13" t="s">
        <v>44</v>
      </c>
      <c r="V1191" s="0" t="s">
        <v>1634</v>
      </c>
      <c r="W1191" s="0" t="s">
        <v>1880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1944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1945</v>
      </c>
      <c r="M1192" s="0">
        <v>0</v>
      </c>
      <c r="N1192" s="0">
        <v>0</v>
      </c>
      <c r="O1192" s="7">
        <v>0</v>
      </c>
      <c r="P1192" s="7" t="s">
        <v>23</v>
      </c>
      <c r="Q1192" s="7">
        <v>2379335.93</v>
      </c>
      <c r="R1192" s="7">
        <v>0</v>
      </c>
      <c r="S1192" s="11">
        <v>0</v>
      </c>
      <c r="T1192" s="13">
        <v>2379335.93</v>
      </c>
      <c r="U1192" s="13" t="s">
        <v>44</v>
      </c>
      <c r="V1192" s="0" t="s">
        <v>1634</v>
      </c>
      <c r="W1192" s="0" t="s">
        <v>1880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1946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1947</v>
      </c>
      <c r="M1193" s="0">
        <v>0</v>
      </c>
      <c r="N1193" s="0">
        <v>0</v>
      </c>
      <c r="O1193" s="7">
        <v>0</v>
      </c>
      <c r="P1193" s="7" t="s">
        <v>23</v>
      </c>
      <c r="Q1193" s="7">
        <v>3219560.36</v>
      </c>
      <c r="R1193" s="7">
        <v>0</v>
      </c>
      <c r="S1193" s="11">
        <v>0</v>
      </c>
      <c r="T1193" s="13">
        <v>3219560.36</v>
      </c>
      <c r="U1193" s="13" t="s">
        <v>44</v>
      </c>
      <c r="V1193" s="0" t="s">
        <v>1634</v>
      </c>
      <c r="W1193" s="0" t="s">
        <v>1880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1948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1949</v>
      </c>
      <c r="M1194" s="0">
        <v>0</v>
      </c>
      <c r="N1194" s="0">
        <v>0</v>
      </c>
      <c r="O1194" s="7">
        <v>0</v>
      </c>
      <c r="P1194" s="7" t="s">
        <v>23</v>
      </c>
      <c r="Q1194" s="7">
        <v>3264134.16</v>
      </c>
      <c r="R1194" s="7">
        <v>0</v>
      </c>
      <c r="S1194" s="11">
        <v>0</v>
      </c>
      <c r="T1194" s="13">
        <v>3264134.16</v>
      </c>
      <c r="U1194" s="13" t="s">
        <v>44</v>
      </c>
      <c r="V1194" s="0" t="s">
        <v>1634</v>
      </c>
      <c r="W1194" s="0" t="s">
        <v>1880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1950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1951</v>
      </c>
      <c r="M1195" s="0">
        <v>0</v>
      </c>
      <c r="N1195" s="0">
        <v>0</v>
      </c>
      <c r="O1195" s="7">
        <v>0</v>
      </c>
      <c r="P1195" s="7" t="s">
        <v>23</v>
      </c>
      <c r="Q1195" s="7">
        <v>3264134.16</v>
      </c>
      <c r="R1195" s="7">
        <v>0</v>
      </c>
      <c r="S1195" s="11">
        <v>0</v>
      </c>
      <c r="T1195" s="13">
        <v>3264134.16</v>
      </c>
      <c r="U1195" s="13" t="s">
        <v>44</v>
      </c>
      <c r="V1195" s="0" t="s">
        <v>1634</v>
      </c>
      <c r="W1195" s="0" t="s">
        <v>1880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1952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1953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44</v>
      </c>
      <c r="V1196" s="0" t="s">
        <v>1634</v>
      </c>
      <c r="W1196" s="0" t="s">
        <v>1880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1954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1955</v>
      </c>
      <c r="M1197" s="0">
        <v>0</v>
      </c>
      <c r="N1197" s="0">
        <v>0</v>
      </c>
      <c r="O1197" s="7">
        <v>0</v>
      </c>
      <c r="P1197" s="7" t="s">
        <v>23</v>
      </c>
      <c r="Q1197" s="7">
        <v>4791599.19</v>
      </c>
      <c r="R1197" s="7">
        <v>0</v>
      </c>
      <c r="S1197" s="11">
        <v>0</v>
      </c>
      <c r="T1197" s="13">
        <v>4791599.19</v>
      </c>
      <c r="U1197" s="13" t="s">
        <v>37</v>
      </c>
      <c r="V1197" s="0" t="s">
        <v>1634</v>
      </c>
      <c r="W1197" s="0" t="s">
        <v>1632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1956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1957</v>
      </c>
      <c r="M1198" s="0">
        <v>0</v>
      </c>
      <c r="N1198" s="0">
        <v>0</v>
      </c>
      <c r="O1198" s="7">
        <v>0</v>
      </c>
      <c r="P1198" s="7" t="s">
        <v>23</v>
      </c>
      <c r="Q1198" s="7">
        <v>174484.71</v>
      </c>
      <c r="R1198" s="7">
        <v>0</v>
      </c>
      <c r="S1198" s="11">
        <v>0</v>
      </c>
      <c r="T1198" s="13">
        <v>174484.71</v>
      </c>
      <c r="U1198" s="13" t="s">
        <v>40</v>
      </c>
      <c r="V1198" s="0" t="s">
        <v>1634</v>
      </c>
      <c r="W1198" s="0" t="s">
        <v>1954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1958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1959</v>
      </c>
      <c r="M1199" s="0">
        <v>0</v>
      </c>
      <c r="N1199" s="0">
        <v>0</v>
      </c>
      <c r="O1199" s="7">
        <v>0</v>
      </c>
      <c r="P1199" s="7" t="s">
        <v>23</v>
      </c>
      <c r="Q1199" s="7">
        <v>8068.68</v>
      </c>
      <c r="R1199" s="7">
        <v>0</v>
      </c>
      <c r="S1199" s="11">
        <v>0</v>
      </c>
      <c r="T1199" s="13">
        <v>8068.68</v>
      </c>
      <c r="U1199" s="13" t="s">
        <v>44</v>
      </c>
      <c r="V1199" s="0" t="s">
        <v>1634</v>
      </c>
      <c r="W1199" s="0" t="s">
        <v>1956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1960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1961</v>
      </c>
      <c r="M1200" s="0">
        <v>0</v>
      </c>
      <c r="N1200" s="0">
        <v>0</v>
      </c>
      <c r="O1200" s="7">
        <v>0</v>
      </c>
      <c r="P1200" s="7" t="s">
        <v>23</v>
      </c>
      <c r="Q1200" s="7">
        <v>26379.29</v>
      </c>
      <c r="R1200" s="7">
        <v>0</v>
      </c>
      <c r="S1200" s="11">
        <v>0</v>
      </c>
      <c r="T1200" s="13">
        <v>26379.29</v>
      </c>
      <c r="U1200" s="13" t="s">
        <v>44</v>
      </c>
      <c r="V1200" s="0" t="s">
        <v>1634</v>
      </c>
      <c r="W1200" s="0" t="s">
        <v>1956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1962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1963</v>
      </c>
      <c r="M1201" s="0">
        <v>0</v>
      </c>
      <c r="N1201" s="0">
        <v>0</v>
      </c>
      <c r="O1201" s="7">
        <v>0</v>
      </c>
      <c r="P1201" s="7" t="s">
        <v>23</v>
      </c>
      <c r="Q1201" s="7">
        <v>1995</v>
      </c>
      <c r="R1201" s="7">
        <v>0</v>
      </c>
      <c r="S1201" s="11">
        <v>0</v>
      </c>
      <c r="T1201" s="13">
        <v>1995</v>
      </c>
      <c r="U1201" s="13" t="s">
        <v>44</v>
      </c>
      <c r="V1201" s="0" t="s">
        <v>1634</v>
      </c>
      <c r="W1201" s="0" t="s">
        <v>1956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1964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1965</v>
      </c>
      <c r="M1202" s="0">
        <v>0</v>
      </c>
      <c r="N1202" s="0">
        <v>0</v>
      </c>
      <c r="O1202" s="7">
        <v>0</v>
      </c>
      <c r="P1202" s="7" t="s">
        <v>23</v>
      </c>
      <c r="Q1202" s="7">
        <v>16947.21</v>
      </c>
      <c r="R1202" s="7">
        <v>0</v>
      </c>
      <c r="S1202" s="11">
        <v>0</v>
      </c>
      <c r="T1202" s="13">
        <v>16947.21</v>
      </c>
      <c r="U1202" s="13" t="s">
        <v>44</v>
      </c>
      <c r="V1202" s="0" t="s">
        <v>1634</v>
      </c>
      <c r="W1202" s="0" t="s">
        <v>1956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1966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1967</v>
      </c>
      <c r="M1203" s="0">
        <v>0</v>
      </c>
      <c r="N1203" s="0">
        <v>0</v>
      </c>
      <c r="O1203" s="7">
        <v>0</v>
      </c>
      <c r="P1203" s="7" t="s">
        <v>23</v>
      </c>
      <c r="Q1203" s="7">
        <v>22542.67</v>
      </c>
      <c r="R1203" s="7">
        <v>0</v>
      </c>
      <c r="S1203" s="11">
        <v>0</v>
      </c>
      <c r="T1203" s="13">
        <v>22542.67</v>
      </c>
      <c r="U1203" s="13" t="s">
        <v>44</v>
      </c>
      <c r="V1203" s="0" t="s">
        <v>1634</v>
      </c>
      <c r="W1203" s="0" t="s">
        <v>1956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1968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1969</v>
      </c>
      <c r="M1204" s="0">
        <v>0</v>
      </c>
      <c r="N1204" s="0">
        <v>0</v>
      </c>
      <c r="O1204" s="7">
        <v>0</v>
      </c>
      <c r="P1204" s="7" t="s">
        <v>23</v>
      </c>
      <c r="Q1204" s="7">
        <v>34532.69</v>
      </c>
      <c r="R1204" s="7">
        <v>0</v>
      </c>
      <c r="S1204" s="11">
        <v>0</v>
      </c>
      <c r="T1204" s="13">
        <v>34532.69</v>
      </c>
      <c r="U1204" s="13" t="s">
        <v>44</v>
      </c>
      <c r="V1204" s="0" t="s">
        <v>1634</v>
      </c>
      <c r="W1204" s="0" t="s">
        <v>1956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1970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1971</v>
      </c>
      <c r="M1205" s="0">
        <v>0</v>
      </c>
      <c r="N1205" s="0">
        <v>0</v>
      </c>
      <c r="O1205" s="7">
        <v>0</v>
      </c>
      <c r="P1205" s="7" t="s">
        <v>23</v>
      </c>
      <c r="Q1205" s="7">
        <v>64019.17</v>
      </c>
      <c r="R1205" s="7">
        <v>0</v>
      </c>
      <c r="S1205" s="11">
        <v>0</v>
      </c>
      <c r="T1205" s="13">
        <v>64019.17</v>
      </c>
      <c r="U1205" s="13" t="s">
        <v>44</v>
      </c>
      <c r="V1205" s="0" t="s">
        <v>1634</v>
      </c>
      <c r="W1205" s="0" t="s">
        <v>1956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1972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1973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44</v>
      </c>
      <c r="V1206" s="0" t="s">
        <v>1634</v>
      </c>
      <c r="W1206" s="0" t="s">
        <v>1956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1974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1975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44</v>
      </c>
      <c r="V1207" s="0" t="s">
        <v>1634</v>
      </c>
      <c r="W1207" s="0" t="s">
        <v>1956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1976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1977</v>
      </c>
      <c r="M1208" s="0">
        <v>0</v>
      </c>
      <c r="N1208" s="0">
        <v>0</v>
      </c>
      <c r="O1208" s="7">
        <v>0</v>
      </c>
      <c r="P1208" s="7" t="s">
        <v>23</v>
      </c>
      <c r="Q1208" s="7">
        <v>705761.33</v>
      </c>
      <c r="R1208" s="7">
        <v>0</v>
      </c>
      <c r="S1208" s="11">
        <v>0</v>
      </c>
      <c r="T1208" s="13">
        <v>705761.33</v>
      </c>
      <c r="U1208" s="13" t="s">
        <v>40</v>
      </c>
      <c r="V1208" s="0" t="s">
        <v>1634</v>
      </c>
      <c r="W1208" s="0" t="s">
        <v>1954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1978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1979</v>
      </c>
      <c r="M1209" s="0">
        <v>0</v>
      </c>
      <c r="N1209" s="0">
        <v>0</v>
      </c>
      <c r="O1209" s="7">
        <v>0</v>
      </c>
      <c r="P1209" s="7" t="s">
        <v>23</v>
      </c>
      <c r="Q1209" s="7">
        <v>138405</v>
      </c>
      <c r="R1209" s="7">
        <v>0</v>
      </c>
      <c r="S1209" s="11">
        <v>0</v>
      </c>
      <c r="T1209" s="13">
        <v>138405</v>
      </c>
      <c r="U1209" s="13" t="s">
        <v>44</v>
      </c>
      <c r="V1209" s="0" t="s">
        <v>1634</v>
      </c>
      <c r="W1209" s="0" t="s">
        <v>1976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1980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1981</v>
      </c>
      <c r="M1210" s="0">
        <v>0</v>
      </c>
      <c r="N1210" s="0">
        <v>0</v>
      </c>
      <c r="O1210" s="7">
        <v>0</v>
      </c>
      <c r="P1210" s="7" t="s">
        <v>23</v>
      </c>
      <c r="Q1210" s="7">
        <v>114834.77</v>
      </c>
      <c r="R1210" s="7">
        <v>0</v>
      </c>
      <c r="S1210" s="11">
        <v>0</v>
      </c>
      <c r="T1210" s="13">
        <v>114834.77</v>
      </c>
      <c r="U1210" s="13" t="s">
        <v>44</v>
      </c>
      <c r="V1210" s="0" t="s">
        <v>1634</v>
      </c>
      <c r="W1210" s="0" t="s">
        <v>1976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1982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1983</v>
      </c>
      <c r="M1211" s="0">
        <v>0</v>
      </c>
      <c r="N1211" s="0">
        <v>0</v>
      </c>
      <c r="O1211" s="7">
        <v>0</v>
      </c>
      <c r="P1211" s="7" t="s">
        <v>23</v>
      </c>
      <c r="Q1211" s="7">
        <v>150840.52</v>
      </c>
      <c r="R1211" s="7">
        <v>0</v>
      </c>
      <c r="S1211" s="11">
        <v>0</v>
      </c>
      <c r="T1211" s="13">
        <v>150840.52</v>
      </c>
      <c r="U1211" s="13" t="s">
        <v>44</v>
      </c>
      <c r="V1211" s="0" t="s">
        <v>1634</v>
      </c>
      <c r="W1211" s="0" t="s">
        <v>1976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1984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1985</v>
      </c>
      <c r="M1212" s="0">
        <v>0</v>
      </c>
      <c r="N1212" s="0">
        <v>0</v>
      </c>
      <c r="O1212" s="7">
        <v>0</v>
      </c>
      <c r="P1212" s="7" t="s">
        <v>23</v>
      </c>
      <c r="Q1212" s="7">
        <v>150840.52</v>
      </c>
      <c r="R1212" s="7">
        <v>0</v>
      </c>
      <c r="S1212" s="11">
        <v>0</v>
      </c>
      <c r="T1212" s="13">
        <v>150840.52</v>
      </c>
      <c r="U1212" s="13" t="s">
        <v>44</v>
      </c>
      <c r="V1212" s="0" t="s">
        <v>1634</v>
      </c>
      <c r="W1212" s="0" t="s">
        <v>1976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1986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1987</v>
      </c>
      <c r="M1213" s="0">
        <v>0</v>
      </c>
      <c r="N1213" s="0">
        <v>0</v>
      </c>
      <c r="O1213" s="7">
        <v>0</v>
      </c>
      <c r="P1213" s="7" t="s">
        <v>23</v>
      </c>
      <c r="Q1213" s="7">
        <v>150840.52</v>
      </c>
      <c r="R1213" s="7">
        <v>0</v>
      </c>
      <c r="S1213" s="11">
        <v>0</v>
      </c>
      <c r="T1213" s="13">
        <v>150840.52</v>
      </c>
      <c r="U1213" s="13" t="s">
        <v>44</v>
      </c>
      <c r="V1213" s="0" t="s">
        <v>1634</v>
      </c>
      <c r="W1213" s="0" t="s">
        <v>1976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1988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1989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44</v>
      </c>
      <c r="V1214" s="0" t="s">
        <v>1634</v>
      </c>
      <c r="W1214" s="0" t="s">
        <v>1976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1990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1991</v>
      </c>
      <c r="M1215" s="0">
        <v>0</v>
      </c>
      <c r="N1215" s="0">
        <v>0</v>
      </c>
      <c r="O1215" s="7">
        <v>0</v>
      </c>
      <c r="P1215" s="7" t="s">
        <v>23</v>
      </c>
      <c r="Q1215" s="7">
        <v>20358.62</v>
      </c>
      <c r="R1215" s="7">
        <v>0</v>
      </c>
      <c r="S1215" s="11">
        <v>0</v>
      </c>
      <c r="T1215" s="13">
        <v>20358.62</v>
      </c>
      <c r="U1215" s="13" t="s">
        <v>40</v>
      </c>
      <c r="V1215" s="0" t="s">
        <v>1634</v>
      </c>
      <c r="W1215" s="0" t="s">
        <v>1954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1992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1993</v>
      </c>
      <c r="M1216" s="0">
        <v>0</v>
      </c>
      <c r="N1216" s="0">
        <v>0</v>
      </c>
      <c r="O1216" s="7">
        <v>0</v>
      </c>
      <c r="P1216" s="7" t="s">
        <v>23</v>
      </c>
      <c r="Q1216" s="7">
        <v>4818.93</v>
      </c>
      <c r="R1216" s="7">
        <v>0</v>
      </c>
      <c r="S1216" s="11">
        <v>0</v>
      </c>
      <c r="T1216" s="13">
        <v>4818.93</v>
      </c>
      <c r="U1216" s="13" t="s">
        <v>44</v>
      </c>
      <c r="V1216" s="0" t="s">
        <v>1634</v>
      </c>
      <c r="W1216" s="0" t="s">
        <v>1990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1994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1995</v>
      </c>
      <c r="M1217" s="0">
        <v>0</v>
      </c>
      <c r="N1217" s="0">
        <v>0</v>
      </c>
      <c r="O1217" s="7">
        <v>0</v>
      </c>
      <c r="P1217" s="7" t="s">
        <v>23</v>
      </c>
      <c r="Q1217" s="7">
        <v>3960</v>
      </c>
      <c r="R1217" s="7">
        <v>0</v>
      </c>
      <c r="S1217" s="11">
        <v>0</v>
      </c>
      <c r="T1217" s="13">
        <v>3960</v>
      </c>
      <c r="U1217" s="13" t="s">
        <v>44</v>
      </c>
      <c r="V1217" s="0" t="s">
        <v>1634</v>
      </c>
      <c r="W1217" s="0" t="s">
        <v>1990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1996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1997</v>
      </c>
      <c r="M1218" s="0">
        <v>0</v>
      </c>
      <c r="N1218" s="0">
        <v>0</v>
      </c>
      <c r="O1218" s="7">
        <v>0</v>
      </c>
      <c r="P1218" s="7" t="s">
        <v>23</v>
      </c>
      <c r="Q1218" s="7">
        <v>0.08</v>
      </c>
      <c r="R1218" s="7">
        <v>0</v>
      </c>
      <c r="S1218" s="11">
        <v>0</v>
      </c>
      <c r="T1218" s="13">
        <v>0.08</v>
      </c>
      <c r="U1218" s="13" t="s">
        <v>44</v>
      </c>
      <c r="V1218" s="0" t="s">
        <v>1634</v>
      </c>
      <c r="W1218" s="0" t="s">
        <v>1990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1998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1999</v>
      </c>
      <c r="M1219" s="0">
        <v>0</v>
      </c>
      <c r="N1219" s="0">
        <v>0</v>
      </c>
      <c r="O1219" s="7">
        <v>0</v>
      </c>
      <c r="P1219" s="7" t="s">
        <v>23</v>
      </c>
      <c r="Q1219" s="7">
        <v>0.08</v>
      </c>
      <c r="R1219" s="7">
        <v>0</v>
      </c>
      <c r="S1219" s="11">
        <v>0</v>
      </c>
      <c r="T1219" s="13">
        <v>0.08</v>
      </c>
      <c r="U1219" s="13" t="s">
        <v>44</v>
      </c>
      <c r="V1219" s="0" t="s">
        <v>1634</v>
      </c>
      <c r="W1219" s="0" t="s">
        <v>1990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2000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2001</v>
      </c>
      <c r="M1220" s="0">
        <v>0</v>
      </c>
      <c r="N1220" s="0">
        <v>0</v>
      </c>
      <c r="O1220" s="7">
        <v>0</v>
      </c>
      <c r="P1220" s="7" t="s">
        <v>23</v>
      </c>
      <c r="Q1220" s="7">
        <v>0.08</v>
      </c>
      <c r="R1220" s="7">
        <v>0</v>
      </c>
      <c r="S1220" s="11">
        <v>0</v>
      </c>
      <c r="T1220" s="13">
        <v>0.08</v>
      </c>
      <c r="U1220" s="13" t="s">
        <v>44</v>
      </c>
      <c r="V1220" s="0" t="s">
        <v>1634</v>
      </c>
      <c r="W1220" s="0" t="s">
        <v>1990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2002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2003</v>
      </c>
      <c r="M1221" s="0">
        <v>0</v>
      </c>
      <c r="N1221" s="0">
        <v>0</v>
      </c>
      <c r="O1221" s="7">
        <v>0</v>
      </c>
      <c r="P1221" s="7" t="s">
        <v>23</v>
      </c>
      <c r="Q1221" s="7">
        <v>4800</v>
      </c>
      <c r="R1221" s="7">
        <v>0</v>
      </c>
      <c r="S1221" s="11">
        <v>0</v>
      </c>
      <c r="T1221" s="13">
        <v>4800</v>
      </c>
      <c r="U1221" s="13" t="s">
        <v>44</v>
      </c>
      <c r="V1221" s="0" t="s">
        <v>1634</v>
      </c>
      <c r="W1221" s="0" t="s">
        <v>1990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2004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2005</v>
      </c>
      <c r="M1222" s="0">
        <v>0</v>
      </c>
      <c r="N1222" s="0">
        <v>0</v>
      </c>
      <c r="O1222" s="7">
        <v>0</v>
      </c>
      <c r="P1222" s="7" t="s">
        <v>23</v>
      </c>
      <c r="Q1222" s="7">
        <v>31.24</v>
      </c>
      <c r="R1222" s="7">
        <v>0</v>
      </c>
      <c r="S1222" s="11">
        <v>0</v>
      </c>
      <c r="T1222" s="13">
        <v>31.24</v>
      </c>
      <c r="U1222" s="13" t="s">
        <v>44</v>
      </c>
      <c r="V1222" s="0" t="s">
        <v>1634</v>
      </c>
      <c r="W1222" s="0" t="s">
        <v>1990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2006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2007</v>
      </c>
      <c r="M1223" s="0">
        <v>0</v>
      </c>
      <c r="N1223" s="0">
        <v>0</v>
      </c>
      <c r="O1223" s="7">
        <v>0</v>
      </c>
      <c r="P1223" s="7" t="s">
        <v>23</v>
      </c>
      <c r="Q1223" s="7">
        <v>12.5</v>
      </c>
      <c r="R1223" s="7">
        <v>0</v>
      </c>
      <c r="S1223" s="11">
        <v>0</v>
      </c>
      <c r="T1223" s="13">
        <v>12.5</v>
      </c>
      <c r="U1223" s="13" t="s">
        <v>44</v>
      </c>
      <c r="V1223" s="0" t="s">
        <v>1634</v>
      </c>
      <c r="W1223" s="0" t="s">
        <v>1990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2008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2009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44</v>
      </c>
      <c r="V1224" s="0" t="s">
        <v>1634</v>
      </c>
      <c r="W1224" s="0" t="s">
        <v>1990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2010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2011</v>
      </c>
      <c r="M1225" s="0">
        <v>0</v>
      </c>
      <c r="N1225" s="0">
        <v>0</v>
      </c>
      <c r="O1225" s="7">
        <v>0</v>
      </c>
      <c r="P1225" s="7" t="s">
        <v>23</v>
      </c>
      <c r="Q1225" s="7">
        <v>282.58</v>
      </c>
      <c r="R1225" s="7">
        <v>0</v>
      </c>
      <c r="S1225" s="11">
        <v>0</v>
      </c>
      <c r="T1225" s="13">
        <v>282.58</v>
      </c>
      <c r="U1225" s="13" t="s">
        <v>44</v>
      </c>
      <c r="V1225" s="0" t="s">
        <v>1634</v>
      </c>
      <c r="W1225" s="0" t="s">
        <v>1990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2012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2013</v>
      </c>
      <c r="M1226" s="0">
        <v>0</v>
      </c>
      <c r="N1226" s="0">
        <v>0</v>
      </c>
      <c r="O1226" s="7">
        <v>0</v>
      </c>
      <c r="P1226" s="7" t="s">
        <v>23</v>
      </c>
      <c r="Q1226" s="7">
        <v>67.5</v>
      </c>
      <c r="R1226" s="7">
        <v>0</v>
      </c>
      <c r="S1226" s="11">
        <v>0</v>
      </c>
      <c r="T1226" s="13">
        <v>67.5</v>
      </c>
      <c r="U1226" s="13" t="s">
        <v>44</v>
      </c>
      <c r="V1226" s="0" t="s">
        <v>1634</v>
      </c>
      <c r="W1226" s="0" t="s">
        <v>1990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2014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2015</v>
      </c>
      <c r="M1227" s="0">
        <v>0</v>
      </c>
      <c r="N1227" s="0">
        <v>0</v>
      </c>
      <c r="O1227" s="7">
        <v>0</v>
      </c>
      <c r="P1227" s="7" t="s">
        <v>23</v>
      </c>
      <c r="Q1227" s="7">
        <v>727.5</v>
      </c>
      <c r="R1227" s="7">
        <v>0</v>
      </c>
      <c r="S1227" s="11">
        <v>0</v>
      </c>
      <c r="T1227" s="13">
        <v>727.5</v>
      </c>
      <c r="U1227" s="13" t="s">
        <v>44</v>
      </c>
      <c r="V1227" s="0" t="s">
        <v>1634</v>
      </c>
      <c r="W1227" s="0" t="s">
        <v>1990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2016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2017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1634</v>
      </c>
      <c r="W1228" s="0" t="s">
        <v>1990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2018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2019</v>
      </c>
      <c r="M1229" s="0">
        <v>0</v>
      </c>
      <c r="N1229" s="0">
        <v>0</v>
      </c>
      <c r="O1229" s="7">
        <v>0</v>
      </c>
      <c r="P1229" s="7" t="s">
        <v>23</v>
      </c>
      <c r="Q1229" s="7">
        <v>770.92</v>
      </c>
      <c r="R1229" s="7">
        <v>0</v>
      </c>
      <c r="S1229" s="11">
        <v>0</v>
      </c>
      <c r="T1229" s="13">
        <v>770.92</v>
      </c>
      <c r="U1229" s="13" t="s">
        <v>44</v>
      </c>
      <c r="V1229" s="0" t="s">
        <v>1634</v>
      </c>
      <c r="W1229" s="0" t="s">
        <v>1990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2020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2021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44</v>
      </c>
      <c r="V1230" s="0" t="s">
        <v>1634</v>
      </c>
      <c r="W1230" s="0" t="s">
        <v>1990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2022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2023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1634</v>
      </c>
      <c r="W1231" s="0" t="s">
        <v>1990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2024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2025</v>
      </c>
      <c r="M1232" s="0">
        <v>0</v>
      </c>
      <c r="N1232" s="0">
        <v>0</v>
      </c>
      <c r="O1232" s="7">
        <v>0</v>
      </c>
      <c r="P1232" s="7" t="s">
        <v>23</v>
      </c>
      <c r="Q1232" s="7">
        <v>1142.32</v>
      </c>
      <c r="R1232" s="7">
        <v>0</v>
      </c>
      <c r="S1232" s="11">
        <v>0</v>
      </c>
      <c r="T1232" s="13">
        <v>1142.32</v>
      </c>
      <c r="U1232" s="13" t="s">
        <v>44</v>
      </c>
      <c r="V1232" s="0" t="s">
        <v>1634</v>
      </c>
      <c r="W1232" s="0" t="s">
        <v>1990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2026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2027</v>
      </c>
      <c r="M1233" s="0">
        <v>0</v>
      </c>
      <c r="N1233" s="0">
        <v>0</v>
      </c>
      <c r="O1233" s="7">
        <v>0</v>
      </c>
      <c r="P1233" s="7" t="s">
        <v>23</v>
      </c>
      <c r="Q1233" s="7">
        <v>1060.86</v>
      </c>
      <c r="R1233" s="7">
        <v>0</v>
      </c>
      <c r="S1233" s="11">
        <v>0</v>
      </c>
      <c r="T1233" s="13">
        <v>1060.86</v>
      </c>
      <c r="U1233" s="13" t="s">
        <v>44</v>
      </c>
      <c r="V1233" s="0" t="s">
        <v>1634</v>
      </c>
      <c r="W1233" s="0" t="s">
        <v>1990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2028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2029</v>
      </c>
      <c r="M1234" s="0">
        <v>0</v>
      </c>
      <c r="N1234" s="0">
        <v>0</v>
      </c>
      <c r="O1234" s="7">
        <v>0</v>
      </c>
      <c r="P1234" s="7" t="s">
        <v>23</v>
      </c>
      <c r="Q1234" s="7">
        <v>442.08</v>
      </c>
      <c r="R1234" s="7">
        <v>0</v>
      </c>
      <c r="S1234" s="11">
        <v>0</v>
      </c>
      <c r="T1234" s="13">
        <v>442.08</v>
      </c>
      <c r="U1234" s="13" t="s">
        <v>44</v>
      </c>
      <c r="V1234" s="0" t="s">
        <v>1634</v>
      </c>
      <c r="W1234" s="0" t="s">
        <v>1990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2030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2031</v>
      </c>
      <c r="M1235" s="0">
        <v>0</v>
      </c>
      <c r="N1235" s="0">
        <v>0</v>
      </c>
      <c r="O1235" s="7">
        <v>0</v>
      </c>
      <c r="P1235" s="7" t="s">
        <v>23</v>
      </c>
      <c r="Q1235" s="7">
        <v>561.71</v>
      </c>
      <c r="R1235" s="7">
        <v>0</v>
      </c>
      <c r="S1235" s="11">
        <v>0</v>
      </c>
      <c r="T1235" s="13">
        <v>561.71</v>
      </c>
      <c r="U1235" s="13" t="s">
        <v>44</v>
      </c>
      <c r="V1235" s="0" t="s">
        <v>1634</v>
      </c>
      <c r="W1235" s="0" t="s">
        <v>1990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2032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2033</v>
      </c>
      <c r="M1236" s="0">
        <v>0</v>
      </c>
      <c r="N1236" s="0">
        <v>0</v>
      </c>
      <c r="O1236" s="7">
        <v>0</v>
      </c>
      <c r="P1236" s="7" t="s">
        <v>23</v>
      </c>
      <c r="Q1236" s="7">
        <v>1680.24</v>
      </c>
      <c r="R1236" s="7">
        <v>0</v>
      </c>
      <c r="S1236" s="11">
        <v>0</v>
      </c>
      <c r="T1236" s="13">
        <v>1680.24</v>
      </c>
      <c r="U1236" s="13" t="s">
        <v>44</v>
      </c>
      <c r="V1236" s="0" t="s">
        <v>1634</v>
      </c>
      <c r="W1236" s="0" t="s">
        <v>1990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2034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2035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1634</v>
      </c>
      <c r="W1237" s="0" t="s">
        <v>1990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2036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2037</v>
      </c>
      <c r="M1238" s="0">
        <v>0</v>
      </c>
      <c r="N1238" s="0">
        <v>0</v>
      </c>
      <c r="O1238" s="7">
        <v>0</v>
      </c>
      <c r="P1238" s="7" t="s">
        <v>23</v>
      </c>
      <c r="Q1238" s="7">
        <v>51359.17</v>
      </c>
      <c r="R1238" s="7">
        <v>0</v>
      </c>
      <c r="S1238" s="11">
        <v>0</v>
      </c>
      <c r="T1238" s="13">
        <v>51359.17</v>
      </c>
      <c r="U1238" s="13" t="s">
        <v>40</v>
      </c>
      <c r="V1238" s="0" t="s">
        <v>1634</v>
      </c>
      <c r="W1238" s="0" t="s">
        <v>1954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2038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2039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1634</v>
      </c>
      <c r="W1239" s="0" t="s">
        <v>2036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2040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2041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1634</v>
      </c>
      <c r="W1240" s="0" t="s">
        <v>2036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2042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2043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1634</v>
      </c>
      <c r="W1241" s="0" t="s">
        <v>2036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2044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2045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1634</v>
      </c>
      <c r="W1242" s="0" t="s">
        <v>2036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2046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2047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1634</v>
      </c>
      <c r="W1243" s="0" t="s">
        <v>2036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2048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2049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1634</v>
      </c>
      <c r="W1244" s="0" t="s">
        <v>2036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2050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2051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44</v>
      </c>
      <c r="V1245" s="0" t="s">
        <v>1634</v>
      </c>
      <c r="W1245" s="0" t="s">
        <v>2036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2052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2053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1634</v>
      </c>
      <c r="W1246" s="0" t="s">
        <v>2036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2054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2055</v>
      </c>
      <c r="M1247" s="0">
        <v>0</v>
      </c>
      <c r="N1247" s="0">
        <v>0</v>
      </c>
      <c r="O1247" s="7">
        <v>0</v>
      </c>
      <c r="P1247" s="7" t="s">
        <v>23</v>
      </c>
      <c r="Q1247" s="7">
        <v>279.28</v>
      </c>
      <c r="R1247" s="7">
        <v>0</v>
      </c>
      <c r="S1247" s="11">
        <v>0</v>
      </c>
      <c r="T1247" s="13">
        <v>279.28</v>
      </c>
      <c r="U1247" s="13" t="s">
        <v>44</v>
      </c>
      <c r="V1247" s="0" t="s">
        <v>1634</v>
      </c>
      <c r="W1247" s="0" t="s">
        <v>2036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2056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2057</v>
      </c>
      <c r="M1248" s="0">
        <v>0</v>
      </c>
      <c r="N1248" s="0">
        <v>0</v>
      </c>
      <c r="O1248" s="7">
        <v>0</v>
      </c>
      <c r="P1248" s="7" t="s">
        <v>23</v>
      </c>
      <c r="Q1248" s="7">
        <v>0.16</v>
      </c>
      <c r="R1248" s="7">
        <v>0</v>
      </c>
      <c r="S1248" s="11">
        <v>0</v>
      </c>
      <c r="T1248" s="13">
        <v>0.16</v>
      </c>
      <c r="U1248" s="13" t="s">
        <v>44</v>
      </c>
      <c r="V1248" s="0" t="s">
        <v>1634</v>
      </c>
      <c r="W1248" s="0" t="s">
        <v>2036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2058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2059</v>
      </c>
      <c r="M1249" s="0">
        <v>0</v>
      </c>
      <c r="N1249" s="0">
        <v>0</v>
      </c>
      <c r="O1249" s="7">
        <v>0</v>
      </c>
      <c r="P1249" s="7" t="s">
        <v>23</v>
      </c>
      <c r="Q1249" s="7">
        <v>665</v>
      </c>
      <c r="R1249" s="7">
        <v>0</v>
      </c>
      <c r="S1249" s="11">
        <v>0</v>
      </c>
      <c r="T1249" s="13">
        <v>665</v>
      </c>
      <c r="U1249" s="13" t="s">
        <v>44</v>
      </c>
      <c r="V1249" s="0" t="s">
        <v>1634</v>
      </c>
      <c r="W1249" s="0" t="s">
        <v>2036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2060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2061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44</v>
      </c>
      <c r="V1250" s="0" t="s">
        <v>1634</v>
      </c>
      <c r="W1250" s="0" t="s">
        <v>2036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2062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2063</v>
      </c>
      <c r="M1251" s="0">
        <v>0</v>
      </c>
      <c r="N1251" s="0">
        <v>0</v>
      </c>
      <c r="O1251" s="7">
        <v>0</v>
      </c>
      <c r="P1251" s="7" t="s">
        <v>23</v>
      </c>
      <c r="Q1251" s="7">
        <v>535.91</v>
      </c>
      <c r="R1251" s="7">
        <v>0</v>
      </c>
      <c r="S1251" s="11">
        <v>0</v>
      </c>
      <c r="T1251" s="13">
        <v>535.91</v>
      </c>
      <c r="U1251" s="13" t="s">
        <v>44</v>
      </c>
      <c r="V1251" s="0" t="s">
        <v>1634</v>
      </c>
      <c r="W1251" s="0" t="s">
        <v>2036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2064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2065</v>
      </c>
      <c r="M1252" s="0">
        <v>0</v>
      </c>
      <c r="N1252" s="0">
        <v>0</v>
      </c>
      <c r="O1252" s="7">
        <v>0</v>
      </c>
      <c r="P1252" s="7" t="s">
        <v>23</v>
      </c>
      <c r="Q1252" s="7">
        <v>45665.97</v>
      </c>
      <c r="R1252" s="7">
        <v>0</v>
      </c>
      <c r="S1252" s="11">
        <v>0</v>
      </c>
      <c r="T1252" s="13">
        <v>45665.97</v>
      </c>
      <c r="U1252" s="13" t="s">
        <v>44</v>
      </c>
      <c r="V1252" s="0" t="s">
        <v>1634</v>
      </c>
      <c r="W1252" s="0" t="s">
        <v>2036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2066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2067</v>
      </c>
      <c r="M1253" s="0">
        <v>0</v>
      </c>
      <c r="N1253" s="0">
        <v>0</v>
      </c>
      <c r="O1253" s="7">
        <v>0</v>
      </c>
      <c r="P1253" s="7" t="s">
        <v>23</v>
      </c>
      <c r="Q1253" s="7">
        <v>1685.14</v>
      </c>
      <c r="R1253" s="7">
        <v>0</v>
      </c>
      <c r="S1253" s="11">
        <v>0</v>
      </c>
      <c r="T1253" s="13">
        <v>1685.14</v>
      </c>
      <c r="U1253" s="13" t="s">
        <v>44</v>
      </c>
      <c r="V1253" s="0" t="s">
        <v>1634</v>
      </c>
      <c r="W1253" s="0" t="s">
        <v>2036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2068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2069</v>
      </c>
      <c r="M1254" s="0">
        <v>0</v>
      </c>
      <c r="N1254" s="0">
        <v>0</v>
      </c>
      <c r="O1254" s="7">
        <v>0</v>
      </c>
      <c r="P1254" s="7" t="s">
        <v>23</v>
      </c>
      <c r="Q1254" s="7">
        <v>2527.71</v>
      </c>
      <c r="R1254" s="7">
        <v>0</v>
      </c>
      <c r="S1254" s="11">
        <v>0</v>
      </c>
      <c r="T1254" s="13">
        <v>2527.71</v>
      </c>
      <c r="U1254" s="13" t="s">
        <v>44</v>
      </c>
      <c r="V1254" s="0" t="s">
        <v>1634</v>
      </c>
      <c r="W1254" s="0" t="s">
        <v>2036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2070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2071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44</v>
      </c>
      <c r="V1255" s="0" t="s">
        <v>1634</v>
      </c>
      <c r="W1255" s="0" t="s">
        <v>2036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2072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2073</v>
      </c>
      <c r="M1256" s="0">
        <v>0</v>
      </c>
      <c r="N1256" s="0">
        <v>0</v>
      </c>
      <c r="O1256" s="7">
        <v>0</v>
      </c>
      <c r="P1256" s="7" t="s">
        <v>23</v>
      </c>
      <c r="Q1256" s="7">
        <v>992319.5</v>
      </c>
      <c r="R1256" s="7">
        <v>0</v>
      </c>
      <c r="S1256" s="11">
        <v>0</v>
      </c>
      <c r="T1256" s="13">
        <v>992319.5</v>
      </c>
      <c r="U1256" s="13" t="s">
        <v>40</v>
      </c>
      <c r="V1256" s="0" t="s">
        <v>1634</v>
      </c>
      <c r="W1256" s="0" t="s">
        <v>1954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2074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2075</v>
      </c>
      <c r="M1257" s="0">
        <v>0</v>
      </c>
      <c r="N1257" s="0">
        <v>0</v>
      </c>
      <c r="O1257" s="7">
        <v>0</v>
      </c>
      <c r="P1257" s="7" t="s">
        <v>23</v>
      </c>
      <c r="Q1257" s="7">
        <v>110124.72</v>
      </c>
      <c r="R1257" s="7">
        <v>0</v>
      </c>
      <c r="S1257" s="11">
        <v>0</v>
      </c>
      <c r="T1257" s="13">
        <v>110124.72</v>
      </c>
      <c r="U1257" s="13" t="s">
        <v>44</v>
      </c>
      <c r="V1257" s="0" t="s">
        <v>1634</v>
      </c>
      <c r="W1257" s="0" t="s">
        <v>2072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2076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2077</v>
      </c>
      <c r="M1258" s="0">
        <v>0</v>
      </c>
      <c r="N1258" s="0">
        <v>0</v>
      </c>
      <c r="O1258" s="7">
        <v>0</v>
      </c>
      <c r="P1258" s="7" t="s">
        <v>23</v>
      </c>
      <c r="Q1258" s="7">
        <v>157300</v>
      </c>
      <c r="R1258" s="7">
        <v>0</v>
      </c>
      <c r="S1258" s="11">
        <v>0</v>
      </c>
      <c r="T1258" s="13">
        <v>157300</v>
      </c>
      <c r="U1258" s="13" t="s">
        <v>44</v>
      </c>
      <c r="V1258" s="0" t="s">
        <v>1634</v>
      </c>
      <c r="W1258" s="0" t="s">
        <v>2072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2078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2079</v>
      </c>
      <c r="M1259" s="0">
        <v>0</v>
      </c>
      <c r="N1259" s="0">
        <v>0</v>
      </c>
      <c r="O1259" s="7">
        <v>0</v>
      </c>
      <c r="P1259" s="7" t="s">
        <v>23</v>
      </c>
      <c r="Q1259" s="7">
        <v>120546.28</v>
      </c>
      <c r="R1259" s="7">
        <v>0</v>
      </c>
      <c r="S1259" s="11">
        <v>0</v>
      </c>
      <c r="T1259" s="13">
        <v>120546.28</v>
      </c>
      <c r="U1259" s="13" t="s">
        <v>44</v>
      </c>
      <c r="V1259" s="0" t="s">
        <v>1634</v>
      </c>
      <c r="W1259" s="0" t="s">
        <v>2072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2080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2081</v>
      </c>
      <c r="M1260" s="0">
        <v>0</v>
      </c>
      <c r="N1260" s="0">
        <v>0</v>
      </c>
      <c r="O1260" s="7">
        <v>0</v>
      </c>
      <c r="P1260" s="7" t="s">
        <v>23</v>
      </c>
      <c r="Q1260" s="7">
        <v>279005.75</v>
      </c>
      <c r="R1260" s="7">
        <v>0</v>
      </c>
      <c r="S1260" s="11">
        <v>0</v>
      </c>
      <c r="T1260" s="13">
        <v>279005.75</v>
      </c>
      <c r="U1260" s="13" t="s">
        <v>44</v>
      </c>
      <c r="V1260" s="0" t="s">
        <v>1634</v>
      </c>
      <c r="W1260" s="0" t="s">
        <v>2072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2082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2083</v>
      </c>
      <c r="M1261" s="0">
        <v>0</v>
      </c>
      <c r="N1261" s="0">
        <v>0</v>
      </c>
      <c r="O1261" s="7">
        <v>0</v>
      </c>
      <c r="P1261" s="7" t="s">
        <v>23</v>
      </c>
      <c r="Q1261" s="7">
        <v>65068.55</v>
      </c>
      <c r="R1261" s="7">
        <v>0</v>
      </c>
      <c r="S1261" s="11">
        <v>0</v>
      </c>
      <c r="T1261" s="13">
        <v>65068.55</v>
      </c>
      <c r="U1261" s="13" t="s">
        <v>44</v>
      </c>
      <c r="V1261" s="0" t="s">
        <v>1634</v>
      </c>
      <c r="W1261" s="0" t="s">
        <v>2072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2084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2085</v>
      </c>
      <c r="M1262" s="0">
        <v>0</v>
      </c>
      <c r="N1262" s="0">
        <v>0</v>
      </c>
      <c r="O1262" s="7">
        <v>0</v>
      </c>
      <c r="P1262" s="7" t="s">
        <v>23</v>
      </c>
      <c r="Q1262" s="7">
        <v>65068.55</v>
      </c>
      <c r="R1262" s="7">
        <v>0</v>
      </c>
      <c r="S1262" s="11">
        <v>0</v>
      </c>
      <c r="T1262" s="13">
        <v>65068.55</v>
      </c>
      <c r="U1262" s="13" t="s">
        <v>44</v>
      </c>
      <c r="V1262" s="0" t="s">
        <v>1634</v>
      </c>
      <c r="W1262" s="0" t="s">
        <v>2072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2086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2087</v>
      </c>
      <c r="M1263" s="0">
        <v>0</v>
      </c>
      <c r="N1263" s="0">
        <v>0</v>
      </c>
      <c r="O1263" s="7">
        <v>0</v>
      </c>
      <c r="P1263" s="7" t="s">
        <v>23</v>
      </c>
      <c r="Q1263" s="7">
        <v>65068.55</v>
      </c>
      <c r="R1263" s="7">
        <v>0</v>
      </c>
      <c r="S1263" s="11">
        <v>0</v>
      </c>
      <c r="T1263" s="13">
        <v>65068.55</v>
      </c>
      <c r="U1263" s="13" t="s">
        <v>44</v>
      </c>
      <c r="V1263" s="0" t="s">
        <v>1634</v>
      </c>
      <c r="W1263" s="0" t="s">
        <v>2072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2088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2089</v>
      </c>
      <c r="M1264" s="0">
        <v>0</v>
      </c>
      <c r="N1264" s="0">
        <v>0</v>
      </c>
      <c r="O1264" s="7">
        <v>0</v>
      </c>
      <c r="P1264" s="7" t="s">
        <v>23</v>
      </c>
      <c r="Q1264" s="7">
        <v>65068.55</v>
      </c>
      <c r="R1264" s="7">
        <v>0</v>
      </c>
      <c r="S1264" s="11">
        <v>0</v>
      </c>
      <c r="T1264" s="13">
        <v>65068.55</v>
      </c>
      <c r="U1264" s="13" t="s">
        <v>44</v>
      </c>
      <c r="V1264" s="0" t="s">
        <v>1634</v>
      </c>
      <c r="W1264" s="0" t="s">
        <v>2072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2090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2091</v>
      </c>
      <c r="M1265" s="0">
        <v>0</v>
      </c>
      <c r="N1265" s="0">
        <v>0</v>
      </c>
      <c r="O1265" s="7">
        <v>0</v>
      </c>
      <c r="P1265" s="7" t="s">
        <v>23</v>
      </c>
      <c r="Q1265" s="7">
        <v>65068.55</v>
      </c>
      <c r="R1265" s="7">
        <v>0</v>
      </c>
      <c r="S1265" s="11">
        <v>0</v>
      </c>
      <c r="T1265" s="13">
        <v>65068.55</v>
      </c>
      <c r="U1265" s="13" t="s">
        <v>44</v>
      </c>
      <c r="V1265" s="0" t="s">
        <v>1634</v>
      </c>
      <c r="W1265" s="0" t="s">
        <v>2072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2092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2093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1634</v>
      </c>
      <c r="W1266" s="0" t="s">
        <v>2072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2094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2095</v>
      </c>
      <c r="M1267" s="0">
        <v>0</v>
      </c>
      <c r="N1267" s="0">
        <v>0</v>
      </c>
      <c r="O1267" s="7">
        <v>0</v>
      </c>
      <c r="P1267" s="7" t="s">
        <v>23</v>
      </c>
      <c r="Q1267" s="7">
        <v>700</v>
      </c>
      <c r="R1267" s="7">
        <v>0</v>
      </c>
      <c r="S1267" s="11">
        <v>0</v>
      </c>
      <c r="T1267" s="13">
        <v>700</v>
      </c>
      <c r="U1267" s="13" t="s">
        <v>40</v>
      </c>
      <c r="V1267" s="0" t="s">
        <v>1634</v>
      </c>
      <c r="W1267" s="0" t="s">
        <v>1954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2096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2097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44</v>
      </c>
      <c r="V1268" s="0" t="s">
        <v>1634</v>
      </c>
      <c r="W1268" s="0" t="s">
        <v>2094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2098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2099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44</v>
      </c>
      <c r="V1269" s="0" t="s">
        <v>1634</v>
      </c>
      <c r="W1269" s="0" t="s">
        <v>2094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2100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2101</v>
      </c>
      <c r="M1270" s="0">
        <v>0</v>
      </c>
      <c r="N1270" s="0">
        <v>0</v>
      </c>
      <c r="O1270" s="7">
        <v>0</v>
      </c>
      <c r="P1270" s="7" t="s">
        <v>23</v>
      </c>
      <c r="Q1270" s="7">
        <v>700</v>
      </c>
      <c r="R1270" s="7">
        <v>0</v>
      </c>
      <c r="S1270" s="11">
        <v>0</v>
      </c>
      <c r="T1270" s="13">
        <v>700</v>
      </c>
      <c r="U1270" s="13" t="s">
        <v>44</v>
      </c>
      <c r="V1270" s="0" t="s">
        <v>1634</v>
      </c>
      <c r="W1270" s="0" t="s">
        <v>2094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2102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2103</v>
      </c>
      <c r="M1271" s="0">
        <v>0</v>
      </c>
      <c r="N1271" s="0">
        <v>0</v>
      </c>
      <c r="O1271" s="7">
        <v>0</v>
      </c>
      <c r="P1271" s="7" t="s">
        <v>23</v>
      </c>
      <c r="Q1271" s="7">
        <v>2731249.84</v>
      </c>
      <c r="R1271" s="7">
        <v>0</v>
      </c>
      <c r="S1271" s="11">
        <v>0</v>
      </c>
      <c r="T1271" s="13">
        <v>2731249.84</v>
      </c>
      <c r="U1271" s="13" t="s">
        <v>40</v>
      </c>
      <c r="V1271" s="0" t="s">
        <v>1634</v>
      </c>
      <c r="W1271" s="0" t="s">
        <v>1954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2104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2105</v>
      </c>
      <c r="M1272" s="0">
        <v>0</v>
      </c>
      <c r="N1272" s="0">
        <v>0</v>
      </c>
      <c r="O1272" s="7">
        <v>0</v>
      </c>
      <c r="P1272" s="7" t="s">
        <v>23</v>
      </c>
      <c r="Q1272" s="7">
        <v>2731249.84</v>
      </c>
      <c r="R1272" s="7">
        <v>0</v>
      </c>
      <c r="S1272" s="11">
        <v>0</v>
      </c>
      <c r="T1272" s="13">
        <v>2731249.84</v>
      </c>
      <c r="U1272" s="13" t="s">
        <v>44</v>
      </c>
      <c r="V1272" s="0" t="s">
        <v>1634</v>
      </c>
      <c r="W1272" s="0" t="s">
        <v>2102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2106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2107</v>
      </c>
      <c r="M1273" s="0">
        <v>0</v>
      </c>
      <c r="N1273" s="0">
        <v>0</v>
      </c>
      <c r="O1273" s="7">
        <v>0</v>
      </c>
      <c r="P1273" s="7" t="s">
        <v>23</v>
      </c>
      <c r="Q1273" s="7">
        <v>115366.02</v>
      </c>
      <c r="R1273" s="7">
        <v>0</v>
      </c>
      <c r="S1273" s="11">
        <v>0</v>
      </c>
      <c r="T1273" s="13">
        <v>115366.02</v>
      </c>
      <c r="U1273" s="13" t="s">
        <v>40</v>
      </c>
      <c r="V1273" s="0" t="s">
        <v>1634</v>
      </c>
      <c r="W1273" s="0" t="s">
        <v>1954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2108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2109</v>
      </c>
      <c r="M1274" s="0">
        <v>0</v>
      </c>
      <c r="N1274" s="0">
        <v>0</v>
      </c>
      <c r="O1274" s="7">
        <v>0</v>
      </c>
      <c r="P1274" s="7" t="s">
        <v>23</v>
      </c>
      <c r="Q1274" s="7">
        <v>1540.94</v>
      </c>
      <c r="R1274" s="7">
        <v>0</v>
      </c>
      <c r="S1274" s="11">
        <v>0</v>
      </c>
      <c r="T1274" s="13">
        <v>1540.94</v>
      </c>
      <c r="U1274" s="13" t="s">
        <v>44</v>
      </c>
      <c r="V1274" s="0" t="s">
        <v>1634</v>
      </c>
      <c r="W1274" s="0" t="s">
        <v>2106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2110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2111</v>
      </c>
      <c r="M1275" s="0">
        <v>0</v>
      </c>
      <c r="N1275" s="0">
        <v>0</v>
      </c>
      <c r="O1275" s="7">
        <v>0</v>
      </c>
      <c r="P1275" s="7" t="s">
        <v>23</v>
      </c>
      <c r="Q1275" s="7">
        <v>9245.69</v>
      </c>
      <c r="R1275" s="7">
        <v>0</v>
      </c>
      <c r="S1275" s="11">
        <v>0</v>
      </c>
      <c r="T1275" s="13">
        <v>9245.69</v>
      </c>
      <c r="U1275" s="13" t="s">
        <v>44</v>
      </c>
      <c r="V1275" s="0" t="s">
        <v>1634</v>
      </c>
      <c r="W1275" s="0" t="s">
        <v>2106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2112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2113</v>
      </c>
      <c r="M1276" s="0">
        <v>0</v>
      </c>
      <c r="N1276" s="0">
        <v>0</v>
      </c>
      <c r="O1276" s="7">
        <v>0</v>
      </c>
      <c r="P1276" s="7" t="s">
        <v>23</v>
      </c>
      <c r="Q1276" s="7">
        <v>9980.51</v>
      </c>
      <c r="R1276" s="7">
        <v>0</v>
      </c>
      <c r="S1276" s="11">
        <v>0</v>
      </c>
      <c r="T1276" s="13">
        <v>9980.51</v>
      </c>
      <c r="U1276" s="13" t="s">
        <v>44</v>
      </c>
      <c r="V1276" s="0" t="s">
        <v>1634</v>
      </c>
      <c r="W1276" s="0" t="s">
        <v>2106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2114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2115</v>
      </c>
      <c r="M1277" s="0">
        <v>0</v>
      </c>
      <c r="N1277" s="0">
        <v>0</v>
      </c>
      <c r="O1277" s="7">
        <v>0</v>
      </c>
      <c r="P1277" s="7" t="s">
        <v>23</v>
      </c>
      <c r="Q1277" s="7">
        <v>94598.88</v>
      </c>
      <c r="R1277" s="7">
        <v>0</v>
      </c>
      <c r="S1277" s="11">
        <v>0</v>
      </c>
      <c r="T1277" s="13">
        <v>94598.88</v>
      </c>
      <c r="U1277" s="13" t="s">
        <v>44</v>
      </c>
      <c r="V1277" s="0" t="s">
        <v>1634</v>
      </c>
      <c r="W1277" s="0" t="s">
        <v>2106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2116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2117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1634</v>
      </c>
      <c r="W1278" s="0" t="s">
        <v>2106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2118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2119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37</v>
      </c>
      <c r="V1279" s="0" t="s">
        <v>1634</v>
      </c>
      <c r="W1279" s="0" t="s">
        <v>1632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2120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2121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37</v>
      </c>
      <c r="V1280" s="0" t="s">
        <v>1634</v>
      </c>
      <c r="W1280" s="0" t="s">
        <v>1632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2122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2123</v>
      </c>
      <c r="M1281" s="0">
        <v>0</v>
      </c>
      <c r="N1281" s="0">
        <v>0</v>
      </c>
      <c r="O1281" s="7">
        <v>0</v>
      </c>
      <c r="P1281" s="7" t="s">
        <v>23</v>
      </c>
      <c r="Q1281" s="7">
        <v>976</v>
      </c>
      <c r="R1281" s="7">
        <v>0</v>
      </c>
      <c r="S1281" s="11">
        <v>0</v>
      </c>
      <c r="T1281" s="13">
        <v>976</v>
      </c>
      <c r="U1281" s="13" t="s">
        <v>34</v>
      </c>
      <c r="V1281" s="0" t="s">
        <v>26</v>
      </c>
      <c r="W1281" s="0" t="s">
        <v>552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2124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2125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2122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2126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2127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2122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2128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2129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2122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2130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2131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37</v>
      </c>
      <c r="V1285" s="0" t="s">
        <v>26</v>
      </c>
      <c r="W1285" s="0" t="s">
        <v>2122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2132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2133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26</v>
      </c>
      <c r="W1286" s="0" t="s">
        <v>2122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2134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2135</v>
      </c>
      <c r="M1287" s="0">
        <v>0</v>
      </c>
      <c r="N1287" s="0">
        <v>0</v>
      </c>
      <c r="O1287" s="7">
        <v>0</v>
      </c>
      <c r="P1287" s="7" t="s">
        <v>23</v>
      </c>
      <c r="Q1287" s="7">
        <v>976</v>
      </c>
      <c r="R1287" s="7">
        <v>0</v>
      </c>
      <c r="S1287" s="11">
        <v>0</v>
      </c>
      <c r="T1287" s="13">
        <v>976</v>
      </c>
      <c r="U1287" s="13" t="s">
        <v>37</v>
      </c>
      <c r="V1287" s="0" t="s">
        <v>26</v>
      </c>
      <c r="W1287" s="0" t="s">
        <v>2122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2136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2137</v>
      </c>
      <c r="M1288" s="0">
        <v>0</v>
      </c>
      <c r="N1288" s="0">
        <v>0</v>
      </c>
      <c r="O1288" s="7">
        <v>0</v>
      </c>
      <c r="P1288" s="7" t="s">
        <v>23</v>
      </c>
      <c r="Q1288" s="7">
        <v>976</v>
      </c>
      <c r="R1288" s="7">
        <v>0</v>
      </c>
      <c r="S1288" s="11">
        <v>0</v>
      </c>
      <c r="T1288" s="13">
        <v>976</v>
      </c>
      <c r="U1288" s="13" t="s">
        <v>40</v>
      </c>
      <c r="V1288" s="0" t="s">
        <v>26</v>
      </c>
      <c r="W1288" s="0" t="s">
        <v>2134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2138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2139</v>
      </c>
      <c r="M1289" s="0">
        <v>0</v>
      </c>
      <c r="N1289" s="0">
        <v>0</v>
      </c>
      <c r="O1289" s="7">
        <v>0</v>
      </c>
      <c r="P1289" s="7" t="s">
        <v>23</v>
      </c>
      <c r="Q1289" s="7">
        <v>976</v>
      </c>
      <c r="R1289" s="7">
        <v>0</v>
      </c>
      <c r="S1289" s="11">
        <v>0</v>
      </c>
      <c r="T1289" s="13">
        <v>976</v>
      </c>
      <c r="U1289" s="13" t="s">
        <v>44</v>
      </c>
      <c r="V1289" s="0" t="s">
        <v>26</v>
      </c>
      <c r="W1289" s="0" t="s">
        <v>2136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2140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2141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34</v>
      </c>
      <c r="V1290" s="0" t="s">
        <v>26</v>
      </c>
      <c r="W1290" s="0" t="s">
        <v>552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2142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2143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37</v>
      </c>
      <c r="V1291" s="0" t="s">
        <v>26</v>
      </c>
      <c r="W1291" s="0" t="s">
        <v>2140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2144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2145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2140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2146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2147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2140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2148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2149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37</v>
      </c>
      <c r="V1294" s="0" t="s">
        <v>26</v>
      </c>
      <c r="W1294" s="0" t="s">
        <v>2140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2150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2151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37</v>
      </c>
      <c r="V1295" s="0" t="s">
        <v>26</v>
      </c>
      <c r="W1295" s="0" t="s">
        <v>2140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2152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2153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34</v>
      </c>
      <c r="V1296" s="0" t="s">
        <v>26</v>
      </c>
      <c r="W1296" s="0" t="s">
        <v>552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2154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2155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37</v>
      </c>
      <c r="V1297" s="0" t="s">
        <v>26</v>
      </c>
      <c r="W1297" s="0" t="s">
        <v>2152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2156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2157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37</v>
      </c>
      <c r="V1298" s="0" t="s">
        <v>26</v>
      </c>
      <c r="W1298" s="0" t="s">
        <v>2152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2158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2159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37</v>
      </c>
      <c r="V1299" s="0" t="s">
        <v>26</v>
      </c>
      <c r="W1299" s="0" t="s">
        <v>2152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2160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2161</v>
      </c>
      <c r="M1300" s="0">
        <v>0</v>
      </c>
      <c r="N1300" s="0">
        <v>0</v>
      </c>
      <c r="O1300" s="7">
        <v>0</v>
      </c>
      <c r="P1300" s="7" t="s">
        <v>23</v>
      </c>
      <c r="Q1300" s="7">
        <v>9281135.87</v>
      </c>
      <c r="R1300" s="7">
        <v>2775079.75</v>
      </c>
      <c r="S1300" s="11">
        <v>1434845.1</v>
      </c>
      <c r="T1300" s="13">
        <v>7940901.22</v>
      </c>
      <c r="U1300" s="13" t="s">
        <v>25</v>
      </c>
      <c r="V1300" s="0" t="s">
        <v>1634</v>
      </c>
      <c r="W1300" s="0" t="s">
        <v>27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2162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2163</v>
      </c>
      <c r="M1301" s="0">
        <v>0</v>
      </c>
      <c r="N1301" s="0">
        <v>0</v>
      </c>
      <c r="O1301" s="7">
        <v>0</v>
      </c>
      <c r="P1301" s="7" t="s">
        <v>23</v>
      </c>
      <c r="Q1301" s="7">
        <v>9281135.87</v>
      </c>
      <c r="R1301" s="7">
        <v>2775079.75</v>
      </c>
      <c r="S1301" s="11">
        <v>1434845.1</v>
      </c>
      <c r="T1301" s="13">
        <v>7940901.22</v>
      </c>
      <c r="U1301" s="13" t="s">
        <v>31</v>
      </c>
      <c r="V1301" s="0" t="s">
        <v>1634</v>
      </c>
      <c r="W1301" s="0" t="s">
        <v>2160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2164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2165</v>
      </c>
      <c r="M1302" s="0">
        <v>0</v>
      </c>
      <c r="N1302" s="0">
        <v>0</v>
      </c>
      <c r="O1302" s="7">
        <v>0</v>
      </c>
      <c r="P1302" s="7" t="s">
        <v>23</v>
      </c>
      <c r="Q1302" s="7">
        <v>9277282.12</v>
      </c>
      <c r="R1302" s="7">
        <v>2771083.34</v>
      </c>
      <c r="S1302" s="11">
        <v>1434610.8</v>
      </c>
      <c r="T1302" s="13">
        <v>7940809.58</v>
      </c>
      <c r="U1302" s="13" t="s">
        <v>34</v>
      </c>
      <c r="V1302" s="0" t="s">
        <v>1634</v>
      </c>
      <c r="W1302" s="0" t="s">
        <v>2162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2166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2167</v>
      </c>
      <c r="M1303" s="0">
        <v>0</v>
      </c>
      <c r="N1303" s="0">
        <v>0</v>
      </c>
      <c r="O1303" s="7">
        <v>0</v>
      </c>
      <c r="P1303" s="7" t="s">
        <v>23</v>
      </c>
      <c r="Q1303" s="7">
        <v>-0.07</v>
      </c>
      <c r="R1303" s="7">
        <v>135537.6</v>
      </c>
      <c r="S1303" s="11">
        <v>135537.6</v>
      </c>
      <c r="T1303" s="13">
        <v>-0.07</v>
      </c>
      <c r="U1303" s="13" t="s">
        <v>37</v>
      </c>
      <c r="V1303" s="0" t="s">
        <v>1634</v>
      </c>
      <c r="W1303" s="0" t="s">
        <v>2164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2168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2169</v>
      </c>
      <c r="M1304" s="0">
        <v>0</v>
      </c>
      <c r="N1304" s="0">
        <v>0</v>
      </c>
      <c r="O1304" s="7">
        <v>0</v>
      </c>
      <c r="P1304" s="7" t="s">
        <v>23</v>
      </c>
      <c r="Q1304" s="7">
        <v>-0.07</v>
      </c>
      <c r="R1304" s="7">
        <v>135537.6</v>
      </c>
      <c r="S1304" s="11">
        <v>135537.6</v>
      </c>
      <c r="T1304" s="13">
        <v>-0.07</v>
      </c>
      <c r="U1304" s="13" t="s">
        <v>40</v>
      </c>
      <c r="V1304" s="0" t="s">
        <v>1634</v>
      </c>
      <c r="W1304" s="0" t="s">
        <v>2166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2168</v>
      </c>
      <c r="B1305" s="6" t="s">
        <v>23</v>
      </c>
      <c r="C1305" s="6" t="s">
        <v>23</v>
      </c>
      <c r="D1305" s="6">
        <v>2019</v>
      </c>
      <c r="E1305" s="6">
        <v>9</v>
      </c>
      <c r="F1305" s="6" t="s">
        <v>75</v>
      </c>
      <c r="G1305" s="6" t="s">
        <v>76</v>
      </c>
      <c r="H1305" s="6">
        <v>1362</v>
      </c>
      <c r="I1305" s="10">
        <v>3388</v>
      </c>
      <c r="J1305" s="0">
        <v>43719</v>
      </c>
      <c r="K1305" s="0" t="s">
        <v>95</v>
      </c>
      <c r="L1305" s="0" t="s">
        <v>2170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70104.58</v>
      </c>
      <c r="S1305" s="11">
        <v>70104.58</v>
      </c>
      <c r="T1305" s="13">
        <v>0</v>
      </c>
      <c r="U1305" s="13" t="s">
        <v>40</v>
      </c>
      <c r="V1305" s="0" t="s">
        <v>1634</v>
      </c>
      <c r="W1305" s="0" t="s">
        <v>2166</v>
      </c>
      <c r="X1305" s="0" t="s">
        <v>23</v>
      </c>
      <c r="Y1305" s="0" t="s">
        <v>23</v>
      </c>
      <c r="Z1305" s="0" t="s">
        <v>28</v>
      </c>
      <c r="AA1305" s="0" t="s">
        <v>65</v>
      </c>
      <c r="AB1305" s="0" t="s">
        <v>23</v>
      </c>
    </row>
    <row r="1306">
      <c r="A1306" s="6" t="s">
        <v>2168</v>
      </c>
      <c r="B1306" s="6" t="s">
        <v>23</v>
      </c>
      <c r="C1306" s="6" t="s">
        <v>23</v>
      </c>
      <c r="D1306" s="6">
        <v>2019</v>
      </c>
      <c r="E1306" s="6">
        <v>9</v>
      </c>
      <c r="F1306" s="6" t="s">
        <v>75</v>
      </c>
      <c r="G1306" s="6" t="s">
        <v>76</v>
      </c>
      <c r="H1306" s="6">
        <v>1368</v>
      </c>
      <c r="I1306" s="10">
        <v>3394</v>
      </c>
      <c r="J1306" s="0">
        <v>43734</v>
      </c>
      <c r="K1306" s="0" t="s">
        <v>102</v>
      </c>
      <c r="L1306" s="0" t="s">
        <v>2171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65433.02</v>
      </c>
      <c r="S1306" s="11">
        <v>65433.02</v>
      </c>
      <c r="T1306" s="13">
        <v>0</v>
      </c>
      <c r="U1306" s="13" t="s">
        <v>40</v>
      </c>
      <c r="V1306" s="0" t="s">
        <v>1634</v>
      </c>
      <c r="W1306" s="0" t="s">
        <v>2166</v>
      </c>
      <c r="X1306" s="0" t="s">
        <v>23</v>
      </c>
      <c r="Y1306" s="0" t="s">
        <v>23</v>
      </c>
      <c r="Z1306" s="0" t="s">
        <v>28</v>
      </c>
      <c r="AA1306" s="0" t="s">
        <v>65</v>
      </c>
      <c r="AB1306" s="0" t="s">
        <v>23</v>
      </c>
    </row>
    <row r="1307">
      <c r="A1307" s="6" t="s">
        <v>2172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2173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40</v>
      </c>
      <c r="V1307" s="0" t="s">
        <v>1634</v>
      </c>
      <c r="W1307" s="0" t="s">
        <v>2166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2174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2175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40</v>
      </c>
      <c r="V1308" s="0" t="s">
        <v>1634</v>
      </c>
      <c r="W1308" s="0" t="s">
        <v>2166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2176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2177</v>
      </c>
      <c r="M1309" s="0">
        <v>0</v>
      </c>
      <c r="N1309" s="0">
        <v>0</v>
      </c>
      <c r="O1309" s="7">
        <v>0</v>
      </c>
      <c r="P1309" s="7" t="s">
        <v>23</v>
      </c>
      <c r="Q1309" s="7">
        <v>5937237.76</v>
      </c>
      <c r="R1309" s="7">
        <v>21731.15</v>
      </c>
      <c r="S1309" s="11">
        <v>624399.48</v>
      </c>
      <c r="T1309" s="13">
        <v>6539906.09</v>
      </c>
      <c r="U1309" s="13" t="s">
        <v>37</v>
      </c>
      <c r="V1309" s="0" t="s">
        <v>1634</v>
      </c>
      <c r="W1309" s="0" t="s">
        <v>2164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2178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2179</v>
      </c>
      <c r="M1310" s="0">
        <v>0</v>
      </c>
      <c r="N1310" s="0">
        <v>0</v>
      </c>
      <c r="O1310" s="7">
        <v>0</v>
      </c>
      <c r="P1310" s="7" t="s">
        <v>23</v>
      </c>
      <c r="Q1310" s="7">
        <v>5937237.76</v>
      </c>
      <c r="R1310" s="7">
        <v>7984.4</v>
      </c>
      <c r="S1310" s="11">
        <v>610652.73</v>
      </c>
      <c r="T1310" s="13">
        <v>6539906.09</v>
      </c>
      <c r="U1310" s="13" t="s">
        <v>40</v>
      </c>
      <c r="V1310" s="0" t="s">
        <v>1634</v>
      </c>
      <c r="W1310" s="0" t="s">
        <v>2176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2180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2181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1634</v>
      </c>
      <c r="W1311" s="0" t="s">
        <v>2178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2182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2183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1634</v>
      </c>
      <c r="W1312" s="0" t="s">
        <v>2178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2184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2185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1634</v>
      </c>
      <c r="W1313" s="0" t="s">
        <v>2178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2186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2187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1634</v>
      </c>
      <c r="W1314" s="0" t="s">
        <v>2178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2188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2189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1634</v>
      </c>
      <c r="W1315" s="0" t="s">
        <v>2178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2190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2191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1634</v>
      </c>
      <c r="W1316" s="0" t="s">
        <v>2178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2192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2193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1634</v>
      </c>
      <c r="W1317" s="0" t="s">
        <v>2178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2194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2195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1634</v>
      </c>
      <c r="W1318" s="0" t="s">
        <v>2178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2196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2197</v>
      </c>
      <c r="M1319" s="0">
        <v>0</v>
      </c>
      <c r="N1319" s="0">
        <v>0</v>
      </c>
      <c r="O1319" s="7">
        <v>0</v>
      </c>
      <c r="P1319" s="7" t="s">
        <v>23</v>
      </c>
      <c r="Q1319" s="7">
        <v>2454618.76</v>
      </c>
      <c r="R1319" s="7">
        <v>0</v>
      </c>
      <c r="S1319" s="11">
        <v>11600</v>
      </c>
      <c r="T1319" s="13">
        <v>2466218.76</v>
      </c>
      <c r="U1319" s="13" t="s">
        <v>44</v>
      </c>
      <c r="V1319" s="0" t="s">
        <v>1634</v>
      </c>
      <c r="W1319" s="0" t="s">
        <v>2178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2196</v>
      </c>
      <c r="B1320" s="6" t="s">
        <v>23</v>
      </c>
      <c r="C1320" s="6" t="s">
        <v>23</v>
      </c>
      <c r="D1320" s="6">
        <v>2019</v>
      </c>
      <c r="E1320" s="6">
        <v>9</v>
      </c>
      <c r="F1320" s="6" t="s">
        <v>26</v>
      </c>
      <c r="G1320" s="6" t="s">
        <v>459</v>
      </c>
      <c r="H1320" s="6">
        <v>2</v>
      </c>
      <c r="I1320" s="10">
        <v>0</v>
      </c>
      <c r="J1320" s="0">
        <v>43725</v>
      </c>
      <c r="K1320" s="0" t="s">
        <v>462</v>
      </c>
      <c r="L1320" s="0" t="s">
        <v>2198</v>
      </c>
      <c r="M1320" s="0">
        <v>1444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11600</v>
      </c>
      <c r="T1320" s="13">
        <v>0</v>
      </c>
      <c r="U1320" s="13" t="s">
        <v>44</v>
      </c>
      <c r="V1320" s="0" t="s">
        <v>1634</v>
      </c>
      <c r="W1320" s="0" t="s">
        <v>2178</v>
      </c>
      <c r="X1320" s="0" t="s">
        <v>23</v>
      </c>
      <c r="Y1320" s="0" t="s">
        <v>23</v>
      </c>
      <c r="Z1320" s="0" t="s">
        <v>28</v>
      </c>
      <c r="AA1320" s="0" t="s">
        <v>65</v>
      </c>
      <c r="AB1320" s="0" t="s">
        <v>23</v>
      </c>
    </row>
    <row r="1321">
      <c r="A1321" s="6" t="s">
        <v>2199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2200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1634</v>
      </c>
      <c r="W1321" s="0" t="s">
        <v>2178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2201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2202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1634</v>
      </c>
      <c r="W1322" s="0" t="s">
        <v>2178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2203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2204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1634</v>
      </c>
      <c r="W1323" s="0" t="s">
        <v>2178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2205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2206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1634</v>
      </c>
      <c r="W1324" s="0" t="s">
        <v>2178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2207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2208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1634</v>
      </c>
      <c r="W1325" s="0" t="s">
        <v>2178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2209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2210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1634</v>
      </c>
      <c r="W1326" s="0" t="s">
        <v>2178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2211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2212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1634</v>
      </c>
      <c r="W1327" s="0" t="s">
        <v>2178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2213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2214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1634</v>
      </c>
      <c r="W1328" s="0" t="s">
        <v>2178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2215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2216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1634</v>
      </c>
      <c r="W1329" s="0" t="s">
        <v>2178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2217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338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1634</v>
      </c>
      <c r="W1330" s="0" t="s">
        <v>2178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2218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2219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1634</v>
      </c>
      <c r="W1331" s="0" t="s">
        <v>2178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2220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2221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1634</v>
      </c>
      <c r="W1332" s="0" t="s">
        <v>2178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2222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2223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1634</v>
      </c>
      <c r="W1333" s="0" t="s">
        <v>2178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2224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2225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1634</v>
      </c>
      <c r="W1334" s="0" t="s">
        <v>2178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2226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2227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1634</v>
      </c>
      <c r="W1335" s="0" t="s">
        <v>2178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2228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2229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1634</v>
      </c>
      <c r="W1336" s="0" t="s">
        <v>2178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2230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2231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1634</v>
      </c>
      <c r="W1337" s="0" t="s">
        <v>2178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2232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2233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568.4</v>
      </c>
      <c r="S1338" s="11">
        <v>568.4</v>
      </c>
      <c r="T1338" s="13">
        <v>0</v>
      </c>
      <c r="U1338" s="13" t="s">
        <v>44</v>
      </c>
      <c r="V1338" s="0" t="s">
        <v>1634</v>
      </c>
      <c r="W1338" s="0" t="s">
        <v>2178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2232</v>
      </c>
      <c r="B1339" s="6" t="s">
        <v>23</v>
      </c>
      <c r="C1339" s="6" t="s">
        <v>23</v>
      </c>
      <c r="D1339" s="6">
        <v>2019</v>
      </c>
      <c r="E1339" s="6">
        <v>9</v>
      </c>
      <c r="F1339" s="6" t="s">
        <v>75</v>
      </c>
      <c r="G1339" s="6" t="s">
        <v>76</v>
      </c>
      <c r="H1339" s="6">
        <v>1370</v>
      </c>
      <c r="I1339" s="10">
        <v>0</v>
      </c>
      <c r="J1339" s="0">
        <v>43732</v>
      </c>
      <c r="K1339" s="0" t="s">
        <v>106</v>
      </c>
      <c r="L1339" s="0" t="s">
        <v>2234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568.4</v>
      </c>
      <c r="S1339" s="11">
        <v>568.4</v>
      </c>
      <c r="T1339" s="13">
        <v>0</v>
      </c>
      <c r="U1339" s="13" t="s">
        <v>44</v>
      </c>
      <c r="V1339" s="0" t="s">
        <v>1634</v>
      </c>
      <c r="W1339" s="0" t="s">
        <v>2178</v>
      </c>
      <c r="X1339" s="0" t="s">
        <v>23</v>
      </c>
      <c r="Y1339" s="0" t="s">
        <v>23</v>
      </c>
      <c r="Z1339" s="0" t="s">
        <v>28</v>
      </c>
      <c r="AA1339" s="0" t="s">
        <v>65</v>
      </c>
      <c r="AB1339" s="0" t="s">
        <v>23</v>
      </c>
    </row>
    <row r="1340">
      <c r="A1340" s="6" t="s">
        <v>2235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2236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1634</v>
      </c>
      <c r="W1340" s="0" t="s">
        <v>2178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2237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2238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1634</v>
      </c>
      <c r="W1341" s="0" t="s">
        <v>2178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2239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2240</v>
      </c>
      <c r="M1342" s="0">
        <v>0</v>
      </c>
      <c r="N1342" s="0">
        <v>0</v>
      </c>
      <c r="O1342" s="7">
        <v>0</v>
      </c>
      <c r="P1342" s="7" t="s">
        <v>23</v>
      </c>
      <c r="Q1342" s="7">
        <v>2127133.22</v>
      </c>
      <c r="R1342" s="7">
        <v>0</v>
      </c>
      <c r="S1342" s="11">
        <v>0</v>
      </c>
      <c r="T1342" s="13">
        <v>2127133.22</v>
      </c>
      <c r="U1342" s="13" t="s">
        <v>44</v>
      </c>
      <c r="V1342" s="0" t="s">
        <v>1634</v>
      </c>
      <c r="W1342" s="0" t="s">
        <v>2178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2241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2242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1634</v>
      </c>
      <c r="W1343" s="0" t="s">
        <v>2178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2243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2244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1634</v>
      </c>
      <c r="W1344" s="0" t="s">
        <v>2178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2245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2246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1634</v>
      </c>
      <c r="W1345" s="0" t="s">
        <v>2178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2247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2248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1634</v>
      </c>
      <c r="W1346" s="0" t="s">
        <v>2178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2249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2250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1634</v>
      </c>
      <c r="W1347" s="0" t="s">
        <v>2178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2251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2252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1634</v>
      </c>
      <c r="W1348" s="0" t="s">
        <v>2178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2253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2254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1634</v>
      </c>
      <c r="W1349" s="0" t="s">
        <v>2178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2255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2256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1634</v>
      </c>
      <c r="W1350" s="0" t="s">
        <v>2178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2257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2258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1634</v>
      </c>
      <c r="W1351" s="0" t="s">
        <v>2178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2259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2260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1634</v>
      </c>
      <c r="W1352" s="0" t="s">
        <v>2178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2261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2262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1634</v>
      </c>
      <c r="W1353" s="0" t="s">
        <v>2178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2263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2264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1634</v>
      </c>
      <c r="W1354" s="0" t="s">
        <v>2178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2265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2266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1634</v>
      </c>
      <c r="W1355" s="0" t="s">
        <v>2178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2267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2268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1634</v>
      </c>
      <c r="W1356" s="0" t="s">
        <v>2178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2269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2270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1634</v>
      </c>
      <c r="W1357" s="0" t="s">
        <v>2178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2271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2272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3356</v>
      </c>
      <c r="S1358" s="11">
        <v>3356</v>
      </c>
      <c r="T1358" s="13">
        <v>0</v>
      </c>
      <c r="U1358" s="13" t="s">
        <v>44</v>
      </c>
      <c r="V1358" s="0" t="s">
        <v>1634</v>
      </c>
      <c r="W1358" s="0" t="s">
        <v>2178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2271</v>
      </c>
      <c r="B1359" s="6" t="s">
        <v>23</v>
      </c>
      <c r="C1359" s="6" t="s">
        <v>23</v>
      </c>
      <c r="D1359" s="6">
        <v>2019</v>
      </c>
      <c r="E1359" s="6">
        <v>9</v>
      </c>
      <c r="F1359" s="6" t="s">
        <v>75</v>
      </c>
      <c r="G1359" s="6" t="s">
        <v>76</v>
      </c>
      <c r="H1359" s="6">
        <v>1359</v>
      </c>
      <c r="I1359" s="10">
        <v>3385</v>
      </c>
      <c r="J1359" s="0">
        <v>43714</v>
      </c>
      <c r="K1359" s="0" t="s">
        <v>89</v>
      </c>
      <c r="L1359" s="0" t="s">
        <v>2273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3356</v>
      </c>
      <c r="S1359" s="11">
        <v>3356</v>
      </c>
      <c r="T1359" s="13">
        <v>0</v>
      </c>
      <c r="U1359" s="13" t="s">
        <v>44</v>
      </c>
      <c r="V1359" s="0" t="s">
        <v>1634</v>
      </c>
      <c r="W1359" s="0" t="s">
        <v>2178</v>
      </c>
      <c r="X1359" s="0" t="s">
        <v>23</v>
      </c>
      <c r="Y1359" s="0" t="s">
        <v>23</v>
      </c>
      <c r="Z1359" s="0" t="s">
        <v>28</v>
      </c>
      <c r="AA1359" s="0" t="s">
        <v>65</v>
      </c>
      <c r="AB1359" s="0" t="s">
        <v>23</v>
      </c>
    </row>
    <row r="1360">
      <c r="A1360" s="6" t="s">
        <v>2274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2275</v>
      </c>
      <c r="M1360" s="0">
        <v>0</v>
      </c>
      <c r="N1360" s="0">
        <v>0</v>
      </c>
      <c r="O1360" s="7">
        <v>0</v>
      </c>
      <c r="P1360" s="7" t="s">
        <v>23</v>
      </c>
      <c r="Q1360" s="7">
        <v>1338827</v>
      </c>
      <c r="R1360" s="7">
        <v>0</v>
      </c>
      <c r="S1360" s="11">
        <v>0</v>
      </c>
      <c r="T1360" s="13">
        <v>1338827</v>
      </c>
      <c r="U1360" s="13" t="s">
        <v>44</v>
      </c>
      <c r="V1360" s="0" t="s">
        <v>1634</v>
      </c>
      <c r="W1360" s="0" t="s">
        <v>2178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2276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2277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1634</v>
      </c>
      <c r="W1361" s="0" t="s">
        <v>2178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2278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2279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1634</v>
      </c>
      <c r="W1362" s="0" t="s">
        <v>2178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2280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2281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1634</v>
      </c>
      <c r="W1363" s="0" t="s">
        <v>2178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2282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2283</v>
      </c>
      <c r="M1364" s="0">
        <v>0</v>
      </c>
      <c r="N1364" s="0">
        <v>0</v>
      </c>
      <c r="O1364" s="7">
        <v>0</v>
      </c>
      <c r="P1364" s="7" t="s">
        <v>23</v>
      </c>
      <c r="Q1364" s="7">
        <v>1137.98</v>
      </c>
      <c r="R1364" s="7">
        <v>0</v>
      </c>
      <c r="S1364" s="11">
        <v>0</v>
      </c>
      <c r="T1364" s="13">
        <v>1137.98</v>
      </c>
      <c r="U1364" s="13" t="s">
        <v>44</v>
      </c>
      <c r="V1364" s="0" t="s">
        <v>1634</v>
      </c>
      <c r="W1364" s="0" t="s">
        <v>2178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2284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2285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1634</v>
      </c>
      <c r="W1365" s="0" t="s">
        <v>2178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2286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2287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1634</v>
      </c>
      <c r="W1366" s="0" t="s">
        <v>2178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2288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2289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1634</v>
      </c>
      <c r="W1367" s="0" t="s">
        <v>2178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2290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2291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1634</v>
      </c>
      <c r="W1368" s="0" t="s">
        <v>2178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2292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2293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1634</v>
      </c>
      <c r="W1369" s="0" t="s">
        <v>2178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2294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2295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1634</v>
      </c>
      <c r="W1370" s="0" t="s">
        <v>2178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2296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2297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1634</v>
      </c>
      <c r="W1371" s="0" t="s">
        <v>2178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2298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2299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1634</v>
      </c>
      <c r="W1372" s="0" t="s">
        <v>2178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2300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2301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1634</v>
      </c>
      <c r="W1373" s="0" t="s">
        <v>2178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2302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2303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1634</v>
      </c>
      <c r="W1374" s="0" t="s">
        <v>2178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2304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2305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1634</v>
      </c>
      <c r="W1375" s="0" t="s">
        <v>2178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2306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2307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1634</v>
      </c>
      <c r="W1376" s="0" t="s">
        <v>2178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2308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2309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1634</v>
      </c>
      <c r="W1377" s="0" t="s">
        <v>2178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2310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2311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1634</v>
      </c>
      <c r="W1378" s="0" t="s">
        <v>2178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2312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2313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1634</v>
      </c>
      <c r="W1379" s="0" t="s">
        <v>2178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2314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2315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1634</v>
      </c>
      <c r="W1380" s="0" t="s">
        <v>2178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2316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2317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1634</v>
      </c>
      <c r="W1381" s="0" t="s">
        <v>2178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2318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2319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1634</v>
      </c>
      <c r="W1382" s="0" t="s">
        <v>2178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2320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2321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1634</v>
      </c>
      <c r="W1383" s="0" t="s">
        <v>2178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2322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2323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1634</v>
      </c>
      <c r="W1384" s="0" t="s">
        <v>2178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2324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2325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1634</v>
      </c>
      <c r="W1385" s="0" t="s">
        <v>2178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2326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2327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1634</v>
      </c>
      <c r="W1386" s="0" t="s">
        <v>2178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2328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2329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1634</v>
      </c>
      <c r="W1387" s="0" t="s">
        <v>2178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2330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2331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1634</v>
      </c>
      <c r="W1388" s="0" t="s">
        <v>2178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2332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2333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1634</v>
      </c>
      <c r="W1389" s="0" t="s">
        <v>2178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2334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507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1634</v>
      </c>
      <c r="W1390" s="0" t="s">
        <v>2178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2335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2336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1634</v>
      </c>
      <c r="W1391" s="0" t="s">
        <v>2178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2337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2338</v>
      </c>
      <c r="M1392" s="0">
        <v>0</v>
      </c>
      <c r="N1392" s="0">
        <v>0</v>
      </c>
      <c r="O1392" s="7">
        <v>0</v>
      </c>
      <c r="P1392" s="7" t="s">
        <v>23</v>
      </c>
      <c r="Q1392" s="7">
        <v>3340.8</v>
      </c>
      <c r="R1392" s="7">
        <v>0</v>
      </c>
      <c r="S1392" s="11">
        <v>0</v>
      </c>
      <c r="T1392" s="13">
        <v>3340.8</v>
      </c>
      <c r="U1392" s="13" t="s">
        <v>44</v>
      </c>
      <c r="V1392" s="0" t="s">
        <v>1634</v>
      </c>
      <c r="W1392" s="0" t="s">
        <v>2178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2339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2340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595128.33</v>
      </c>
      <c r="T1393" s="13">
        <v>595128.33</v>
      </c>
      <c r="U1393" s="13" t="s">
        <v>44</v>
      </c>
      <c r="V1393" s="0" t="s">
        <v>1634</v>
      </c>
      <c r="W1393" s="0" t="s">
        <v>2178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2339</v>
      </c>
      <c r="B1394" s="6" t="s">
        <v>23</v>
      </c>
      <c r="C1394" s="6" t="s">
        <v>23</v>
      </c>
      <c r="D1394" s="6">
        <v>2019</v>
      </c>
      <c r="E1394" s="6">
        <v>9</v>
      </c>
      <c r="F1394" s="6" t="s">
        <v>26</v>
      </c>
      <c r="G1394" s="6" t="s">
        <v>459</v>
      </c>
      <c r="H1394" s="6">
        <v>3</v>
      </c>
      <c r="I1394" s="10">
        <v>0</v>
      </c>
      <c r="J1394" s="0">
        <v>43725</v>
      </c>
      <c r="K1394" s="0" t="s">
        <v>464</v>
      </c>
      <c r="L1394" s="0" t="s">
        <v>2341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595128.33</v>
      </c>
      <c r="T1394" s="13">
        <v>0</v>
      </c>
      <c r="U1394" s="13" t="s">
        <v>44</v>
      </c>
      <c r="V1394" s="0" t="s">
        <v>1634</v>
      </c>
      <c r="W1394" s="0" t="s">
        <v>2178</v>
      </c>
      <c r="X1394" s="0" t="s">
        <v>23</v>
      </c>
      <c r="Y1394" s="0" t="s">
        <v>23</v>
      </c>
      <c r="Z1394" s="0" t="s">
        <v>28</v>
      </c>
      <c r="AA1394" s="0" t="s">
        <v>65</v>
      </c>
      <c r="AB1394" s="0" t="s">
        <v>23</v>
      </c>
    </row>
    <row r="1395">
      <c r="A1395" s="6" t="s">
        <v>2342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2343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1634</v>
      </c>
      <c r="W1395" s="0" t="s">
        <v>2178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2344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2345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1634</v>
      </c>
      <c r="W1396" s="0" t="s">
        <v>2178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2346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2347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1634</v>
      </c>
      <c r="W1397" s="0" t="s">
        <v>2178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2348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2349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1634</v>
      </c>
      <c r="W1398" s="0" t="s">
        <v>2178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2350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2351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1634</v>
      </c>
      <c r="W1399" s="0" t="s">
        <v>2178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2352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2353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1634</v>
      </c>
      <c r="W1400" s="0" t="s">
        <v>2178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2354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2355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1634</v>
      </c>
      <c r="W1401" s="0" t="s">
        <v>2178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2356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501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1634</v>
      </c>
      <c r="W1402" s="0" t="s">
        <v>2178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2357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2358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1634</v>
      </c>
      <c r="W1403" s="0" t="s">
        <v>2178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2359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2360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1634</v>
      </c>
      <c r="W1404" s="0" t="s">
        <v>2178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2361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2362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1634</v>
      </c>
      <c r="W1405" s="0" t="s">
        <v>2178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2363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2364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1634</v>
      </c>
      <c r="W1406" s="0" t="s">
        <v>2178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2365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2366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1634</v>
      </c>
      <c r="W1407" s="0" t="s">
        <v>2178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2367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2368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1634</v>
      </c>
      <c r="W1408" s="0" t="s">
        <v>2178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2369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2370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1634</v>
      </c>
      <c r="W1409" s="0" t="s">
        <v>2178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2371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2372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1634</v>
      </c>
      <c r="W1410" s="0" t="s">
        <v>2178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2373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2374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1634</v>
      </c>
      <c r="W1411" s="0" t="s">
        <v>2178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2375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2376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1634</v>
      </c>
      <c r="W1412" s="0" t="s">
        <v>2178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2377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2378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1634</v>
      </c>
      <c r="W1413" s="0" t="s">
        <v>2178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2379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2380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1634</v>
      </c>
      <c r="W1414" s="0" t="s">
        <v>2178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2381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2382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1634</v>
      </c>
      <c r="W1415" s="0" t="s">
        <v>2178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2383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2384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1634</v>
      </c>
      <c r="W1416" s="0" t="s">
        <v>2178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2385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2386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1634</v>
      </c>
      <c r="W1417" s="0" t="s">
        <v>2178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2387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2388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1634</v>
      </c>
      <c r="W1418" s="0" t="s">
        <v>2178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2389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2390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1634</v>
      </c>
      <c r="W1419" s="0" t="s">
        <v>2178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2391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2392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1634</v>
      </c>
      <c r="W1420" s="0" t="s">
        <v>2178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2393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2394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1634</v>
      </c>
      <c r="W1421" s="0" t="s">
        <v>2178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2395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2396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1634</v>
      </c>
      <c r="W1422" s="0" t="s">
        <v>2178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2397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2398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1634</v>
      </c>
      <c r="W1423" s="0" t="s">
        <v>2178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2399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2400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1634</v>
      </c>
      <c r="W1424" s="0" t="s">
        <v>2178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2401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2402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1634</v>
      </c>
      <c r="W1425" s="0" t="s">
        <v>2178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2403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2404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1634</v>
      </c>
      <c r="W1426" s="0" t="s">
        <v>2178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2405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2406</v>
      </c>
      <c r="M1427" s="0">
        <v>0</v>
      </c>
      <c r="N1427" s="0">
        <v>0</v>
      </c>
      <c r="O1427" s="7">
        <v>0</v>
      </c>
      <c r="P1427" s="7" t="s">
        <v>23</v>
      </c>
      <c r="Q1427" s="7">
        <v>12180</v>
      </c>
      <c r="R1427" s="7">
        <v>4060</v>
      </c>
      <c r="S1427" s="11">
        <v>0</v>
      </c>
      <c r="T1427" s="13">
        <v>8120</v>
      </c>
      <c r="U1427" s="13" t="s">
        <v>44</v>
      </c>
      <c r="V1427" s="0" t="s">
        <v>1634</v>
      </c>
      <c r="W1427" s="0" t="s">
        <v>2178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2405</v>
      </c>
      <c r="B1428" s="6" t="s">
        <v>23</v>
      </c>
      <c r="C1428" s="6" t="s">
        <v>23</v>
      </c>
      <c r="D1428" s="6">
        <v>2019</v>
      </c>
      <c r="E1428" s="6">
        <v>9</v>
      </c>
      <c r="F1428" s="6" t="s">
        <v>75</v>
      </c>
      <c r="G1428" s="6" t="s">
        <v>76</v>
      </c>
      <c r="H1428" s="6">
        <v>1365</v>
      </c>
      <c r="I1428" s="10">
        <v>3391</v>
      </c>
      <c r="J1428" s="0">
        <v>43726</v>
      </c>
      <c r="K1428" s="0" t="s">
        <v>98</v>
      </c>
      <c r="L1428" s="0" t="s">
        <v>2407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4060</v>
      </c>
      <c r="S1428" s="11">
        <v>0</v>
      </c>
      <c r="T1428" s="13">
        <v>0</v>
      </c>
      <c r="U1428" s="13" t="s">
        <v>44</v>
      </c>
      <c r="V1428" s="0" t="s">
        <v>1634</v>
      </c>
      <c r="W1428" s="0" t="s">
        <v>2178</v>
      </c>
      <c r="X1428" s="0" t="s">
        <v>23</v>
      </c>
      <c r="Y1428" s="0" t="s">
        <v>23</v>
      </c>
      <c r="Z1428" s="0" t="s">
        <v>28</v>
      </c>
      <c r="AA1428" s="0" t="s">
        <v>65</v>
      </c>
      <c r="AB1428" s="0" t="s">
        <v>23</v>
      </c>
    </row>
    <row r="1429">
      <c r="A1429" s="6" t="s">
        <v>2408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2409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1634</v>
      </c>
      <c r="W1429" s="0" t="s">
        <v>2178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2410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2411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1634</v>
      </c>
      <c r="W1430" s="0" t="s">
        <v>2178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2412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2413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1634</v>
      </c>
      <c r="W1431" s="0" t="s">
        <v>2178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2414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511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1634</v>
      </c>
      <c r="W1432" s="0" t="s">
        <v>2178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2415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2416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1634</v>
      </c>
      <c r="W1433" s="0" t="s">
        <v>2178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2417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2418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1634</v>
      </c>
      <c r="W1434" s="0" t="s">
        <v>2178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2419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2420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1634</v>
      </c>
      <c r="W1435" s="0" t="s">
        <v>2178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2421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2422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1634</v>
      </c>
      <c r="W1436" s="0" t="s">
        <v>2178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2423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2424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1634</v>
      </c>
      <c r="W1437" s="0" t="s">
        <v>2178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2425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2426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1634</v>
      </c>
      <c r="W1438" s="0" t="s">
        <v>2178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2427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2428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1634</v>
      </c>
      <c r="W1439" s="0" t="s">
        <v>2178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2429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2430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1634</v>
      </c>
      <c r="W1440" s="0" t="s">
        <v>2178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2431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2432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1634</v>
      </c>
      <c r="W1441" s="0" t="s">
        <v>2178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2433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2434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1634</v>
      </c>
      <c r="W1442" s="0" t="s">
        <v>2178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2435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2436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13746.75</v>
      </c>
      <c r="S1443" s="11">
        <v>13746.75</v>
      </c>
      <c r="T1443" s="13">
        <v>0</v>
      </c>
      <c r="U1443" s="13" t="s">
        <v>40</v>
      </c>
      <c r="V1443" s="0" t="s">
        <v>1634</v>
      </c>
      <c r="W1443" s="0" t="s">
        <v>2176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2437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53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13746.75</v>
      </c>
      <c r="S1444" s="11">
        <v>13746.75</v>
      </c>
      <c r="T1444" s="13">
        <v>0</v>
      </c>
      <c r="U1444" s="13" t="s">
        <v>44</v>
      </c>
      <c r="V1444" s="0" t="s">
        <v>1634</v>
      </c>
      <c r="W1444" s="0" t="s">
        <v>2435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2437</v>
      </c>
      <c r="B1445" s="6" t="s">
        <v>23</v>
      </c>
      <c r="C1445" s="6" t="s">
        <v>23</v>
      </c>
      <c r="D1445" s="6">
        <v>2019</v>
      </c>
      <c r="E1445" s="6">
        <v>9</v>
      </c>
      <c r="F1445" s="6" t="s">
        <v>75</v>
      </c>
      <c r="G1445" s="6" t="s">
        <v>76</v>
      </c>
      <c r="H1445" s="6">
        <v>1360</v>
      </c>
      <c r="I1445" s="10">
        <v>3386</v>
      </c>
      <c r="J1445" s="0">
        <v>43718</v>
      </c>
      <c r="K1445" s="0" t="s">
        <v>91</v>
      </c>
      <c r="L1445" s="0" t="s">
        <v>2438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6011.95</v>
      </c>
      <c r="S1445" s="11">
        <v>6011.95</v>
      </c>
      <c r="T1445" s="13">
        <v>0</v>
      </c>
      <c r="U1445" s="13" t="s">
        <v>44</v>
      </c>
      <c r="V1445" s="0" t="s">
        <v>1634</v>
      </c>
      <c r="W1445" s="0" t="s">
        <v>2435</v>
      </c>
      <c r="X1445" s="0" t="s">
        <v>23</v>
      </c>
      <c r="Y1445" s="0" t="s">
        <v>23</v>
      </c>
      <c r="Z1445" s="0" t="s">
        <v>28</v>
      </c>
      <c r="AA1445" s="0" t="s">
        <v>65</v>
      </c>
      <c r="AB1445" s="0" t="s">
        <v>23</v>
      </c>
    </row>
    <row r="1446">
      <c r="A1446" s="6" t="s">
        <v>2437</v>
      </c>
      <c r="B1446" s="6" t="s">
        <v>23</v>
      </c>
      <c r="C1446" s="6" t="s">
        <v>23</v>
      </c>
      <c r="D1446" s="6">
        <v>2019</v>
      </c>
      <c r="E1446" s="6">
        <v>9</v>
      </c>
      <c r="F1446" s="6" t="s">
        <v>75</v>
      </c>
      <c r="G1446" s="6" t="s">
        <v>76</v>
      </c>
      <c r="H1446" s="6">
        <v>1363</v>
      </c>
      <c r="I1446" s="10">
        <v>3389</v>
      </c>
      <c r="J1446" s="0">
        <v>43725</v>
      </c>
      <c r="K1446" s="0" t="s">
        <v>91</v>
      </c>
      <c r="L1446" s="0" t="s">
        <v>2439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7734.8</v>
      </c>
      <c r="S1446" s="11">
        <v>7734.8</v>
      </c>
      <c r="T1446" s="13">
        <v>0</v>
      </c>
      <c r="U1446" s="13" t="s">
        <v>44</v>
      </c>
      <c r="V1446" s="0" t="s">
        <v>1634</v>
      </c>
      <c r="W1446" s="0" t="s">
        <v>2435</v>
      </c>
      <c r="X1446" s="0" t="s">
        <v>23</v>
      </c>
      <c r="Y1446" s="0" t="s">
        <v>23</v>
      </c>
      <c r="Z1446" s="0" t="s">
        <v>28</v>
      </c>
      <c r="AA1446" s="0" t="s">
        <v>65</v>
      </c>
      <c r="AB1446" s="0" t="s">
        <v>23</v>
      </c>
    </row>
    <row r="1447">
      <c r="A1447" s="6" t="s">
        <v>2440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2441</v>
      </c>
      <c r="M1447" s="0">
        <v>0</v>
      </c>
      <c r="N1447" s="0">
        <v>0</v>
      </c>
      <c r="O1447" s="7">
        <v>0</v>
      </c>
      <c r="P1447" s="7" t="s">
        <v>23</v>
      </c>
      <c r="Q1447" s="7">
        <v>2073583.04</v>
      </c>
      <c r="R1447" s="7">
        <v>2607995.7</v>
      </c>
      <c r="S1447" s="11">
        <v>534412.66</v>
      </c>
      <c r="T1447" s="13">
        <v>0</v>
      </c>
      <c r="U1447" s="13" t="s">
        <v>37</v>
      </c>
      <c r="V1447" s="0" t="s">
        <v>1634</v>
      </c>
      <c r="W1447" s="0" t="s">
        <v>2164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2442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2443</v>
      </c>
      <c r="M1448" s="0">
        <v>0</v>
      </c>
      <c r="N1448" s="0">
        <v>0</v>
      </c>
      <c r="O1448" s="7">
        <v>0</v>
      </c>
      <c r="P1448" s="7" t="s">
        <v>23</v>
      </c>
      <c r="Q1448" s="7">
        <v>2073583.04</v>
      </c>
      <c r="R1448" s="7">
        <v>2607995.7</v>
      </c>
      <c r="S1448" s="11">
        <v>534412.66</v>
      </c>
      <c r="T1448" s="13">
        <v>0</v>
      </c>
      <c r="U1448" s="13" t="s">
        <v>40</v>
      </c>
      <c r="V1448" s="0" t="s">
        <v>1634</v>
      </c>
      <c r="W1448" s="0" t="s">
        <v>2440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2444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2445</v>
      </c>
      <c r="M1449" s="0">
        <v>0</v>
      </c>
      <c r="N1449" s="0">
        <v>0</v>
      </c>
      <c r="O1449" s="7">
        <v>0</v>
      </c>
      <c r="P1449" s="7" t="s">
        <v>23</v>
      </c>
      <c r="Q1449" s="7">
        <v>501651.12</v>
      </c>
      <c r="R1449" s="7">
        <v>501651.12</v>
      </c>
      <c r="S1449" s="11">
        <v>0</v>
      </c>
      <c r="T1449" s="13">
        <v>0</v>
      </c>
      <c r="U1449" s="13" t="s">
        <v>44</v>
      </c>
      <c r="V1449" s="0" t="s">
        <v>1634</v>
      </c>
      <c r="W1449" s="0" t="s">
        <v>2442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2444</v>
      </c>
      <c r="B1450" s="6" t="s">
        <v>23</v>
      </c>
      <c r="C1450" s="6" t="s">
        <v>23</v>
      </c>
      <c r="D1450" s="6">
        <v>2019</v>
      </c>
      <c r="E1450" s="6">
        <v>9</v>
      </c>
      <c r="F1450" s="6" t="s">
        <v>75</v>
      </c>
      <c r="G1450" s="6" t="s">
        <v>76</v>
      </c>
      <c r="H1450" s="6">
        <v>1352</v>
      </c>
      <c r="I1450" s="10">
        <v>3378</v>
      </c>
      <c r="J1450" s="0">
        <v>43711</v>
      </c>
      <c r="K1450" s="0" t="s">
        <v>77</v>
      </c>
      <c r="L1450" s="0" t="s">
        <v>2446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501651.12</v>
      </c>
      <c r="S1450" s="11">
        <v>0</v>
      </c>
      <c r="T1450" s="13">
        <v>0</v>
      </c>
      <c r="U1450" s="13" t="s">
        <v>44</v>
      </c>
      <c r="V1450" s="0" t="s">
        <v>1634</v>
      </c>
      <c r="W1450" s="0" t="s">
        <v>2442</v>
      </c>
      <c r="X1450" s="0" t="s">
        <v>23</v>
      </c>
      <c r="Y1450" s="0" t="s">
        <v>23</v>
      </c>
      <c r="Z1450" s="0" t="s">
        <v>28</v>
      </c>
      <c r="AA1450" s="0" t="s">
        <v>65</v>
      </c>
      <c r="AB1450" s="0" t="s">
        <v>23</v>
      </c>
    </row>
    <row r="1451">
      <c r="A1451" s="6" t="s">
        <v>2447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2448</v>
      </c>
      <c r="M1451" s="0">
        <v>0</v>
      </c>
      <c r="N1451" s="0">
        <v>0</v>
      </c>
      <c r="O1451" s="7">
        <v>0</v>
      </c>
      <c r="P1451" s="7" t="s">
        <v>23</v>
      </c>
      <c r="Q1451" s="7">
        <v>714031.44</v>
      </c>
      <c r="R1451" s="7">
        <v>714031.44</v>
      </c>
      <c r="S1451" s="11">
        <v>0</v>
      </c>
      <c r="T1451" s="13">
        <v>0</v>
      </c>
      <c r="U1451" s="13" t="s">
        <v>44</v>
      </c>
      <c r="V1451" s="0" t="s">
        <v>1634</v>
      </c>
      <c r="W1451" s="0" t="s">
        <v>2442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2447</v>
      </c>
      <c r="B1452" s="6" t="s">
        <v>23</v>
      </c>
      <c r="C1452" s="6" t="s">
        <v>23</v>
      </c>
      <c r="D1452" s="6">
        <v>2019</v>
      </c>
      <c r="E1452" s="6">
        <v>9</v>
      </c>
      <c r="F1452" s="6" t="s">
        <v>75</v>
      </c>
      <c r="G1452" s="6" t="s">
        <v>76</v>
      </c>
      <c r="H1452" s="6">
        <v>1353</v>
      </c>
      <c r="I1452" s="10">
        <v>3379</v>
      </c>
      <c r="J1452" s="0">
        <v>43711</v>
      </c>
      <c r="K1452" s="0" t="s">
        <v>79</v>
      </c>
      <c r="L1452" s="0" t="s">
        <v>2449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430504.91</v>
      </c>
      <c r="S1452" s="11">
        <v>0</v>
      </c>
      <c r="T1452" s="13">
        <v>0</v>
      </c>
      <c r="U1452" s="13" t="s">
        <v>44</v>
      </c>
      <c r="V1452" s="0" t="s">
        <v>1634</v>
      </c>
      <c r="W1452" s="0" t="s">
        <v>2442</v>
      </c>
      <c r="X1452" s="0" t="s">
        <v>23</v>
      </c>
      <c r="Y1452" s="0" t="s">
        <v>23</v>
      </c>
      <c r="Z1452" s="0" t="s">
        <v>28</v>
      </c>
      <c r="AA1452" s="0" t="s">
        <v>65</v>
      </c>
      <c r="AB1452" s="0" t="s">
        <v>23</v>
      </c>
    </row>
    <row r="1453">
      <c r="A1453" s="6" t="s">
        <v>2447</v>
      </c>
      <c r="B1453" s="6" t="s">
        <v>23</v>
      </c>
      <c r="C1453" s="6" t="s">
        <v>23</v>
      </c>
      <c r="D1453" s="6">
        <v>2019</v>
      </c>
      <c r="E1453" s="6">
        <v>9</v>
      </c>
      <c r="F1453" s="6" t="s">
        <v>75</v>
      </c>
      <c r="G1453" s="6" t="s">
        <v>76</v>
      </c>
      <c r="H1453" s="6">
        <v>1357</v>
      </c>
      <c r="I1453" s="10">
        <v>3383</v>
      </c>
      <c r="J1453" s="0">
        <v>43711</v>
      </c>
      <c r="K1453" s="0" t="s">
        <v>87</v>
      </c>
      <c r="L1453" s="0" t="s">
        <v>2450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283526.53</v>
      </c>
      <c r="S1453" s="11">
        <v>0</v>
      </c>
      <c r="T1453" s="13">
        <v>0</v>
      </c>
      <c r="U1453" s="13" t="s">
        <v>44</v>
      </c>
      <c r="V1453" s="0" t="s">
        <v>1634</v>
      </c>
      <c r="W1453" s="0" t="s">
        <v>2442</v>
      </c>
      <c r="X1453" s="0" t="s">
        <v>23</v>
      </c>
      <c r="Y1453" s="0" t="s">
        <v>23</v>
      </c>
      <c r="Z1453" s="0" t="s">
        <v>28</v>
      </c>
      <c r="AA1453" s="0" t="s">
        <v>65</v>
      </c>
      <c r="AB1453" s="0" t="s">
        <v>23</v>
      </c>
    </row>
    <row r="1454">
      <c r="A1454" s="6" t="s">
        <v>2451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2452</v>
      </c>
      <c r="M1454" s="0">
        <v>0</v>
      </c>
      <c r="N1454" s="0">
        <v>0</v>
      </c>
      <c r="O1454" s="7">
        <v>0</v>
      </c>
      <c r="P1454" s="7" t="s">
        <v>23</v>
      </c>
      <c r="Q1454" s="7">
        <v>500521.32</v>
      </c>
      <c r="R1454" s="7">
        <v>500521.32</v>
      </c>
      <c r="S1454" s="11">
        <v>0</v>
      </c>
      <c r="T1454" s="13">
        <v>0</v>
      </c>
      <c r="U1454" s="13" t="s">
        <v>44</v>
      </c>
      <c r="V1454" s="0" t="s">
        <v>1634</v>
      </c>
      <c r="W1454" s="0" t="s">
        <v>2442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2451</v>
      </c>
      <c r="B1455" s="6" t="s">
        <v>23</v>
      </c>
      <c r="C1455" s="6" t="s">
        <v>23</v>
      </c>
      <c r="D1455" s="6">
        <v>2019</v>
      </c>
      <c r="E1455" s="6">
        <v>9</v>
      </c>
      <c r="F1455" s="6" t="s">
        <v>75</v>
      </c>
      <c r="G1455" s="6" t="s">
        <v>76</v>
      </c>
      <c r="H1455" s="6">
        <v>1354</v>
      </c>
      <c r="I1455" s="10">
        <v>3380</v>
      </c>
      <c r="J1455" s="0">
        <v>43711</v>
      </c>
      <c r="K1455" s="0" t="s">
        <v>81</v>
      </c>
      <c r="L1455" s="0" t="s">
        <v>2453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207869.27</v>
      </c>
      <c r="S1455" s="11">
        <v>0</v>
      </c>
      <c r="T1455" s="13">
        <v>0</v>
      </c>
      <c r="U1455" s="13" t="s">
        <v>44</v>
      </c>
      <c r="V1455" s="0" t="s">
        <v>1634</v>
      </c>
      <c r="W1455" s="0" t="s">
        <v>2442</v>
      </c>
      <c r="X1455" s="0" t="s">
        <v>23</v>
      </c>
      <c r="Y1455" s="0" t="s">
        <v>23</v>
      </c>
      <c r="Z1455" s="0" t="s">
        <v>28</v>
      </c>
      <c r="AA1455" s="0" t="s">
        <v>65</v>
      </c>
      <c r="AB1455" s="0" t="s">
        <v>23</v>
      </c>
    </row>
    <row r="1456">
      <c r="A1456" s="6" t="s">
        <v>2451</v>
      </c>
      <c r="B1456" s="6" t="s">
        <v>23</v>
      </c>
      <c r="C1456" s="6" t="s">
        <v>23</v>
      </c>
      <c r="D1456" s="6">
        <v>2019</v>
      </c>
      <c r="E1456" s="6">
        <v>9</v>
      </c>
      <c r="F1456" s="6" t="s">
        <v>75</v>
      </c>
      <c r="G1456" s="6" t="s">
        <v>76</v>
      </c>
      <c r="H1456" s="6">
        <v>1355</v>
      </c>
      <c r="I1456" s="10">
        <v>3381</v>
      </c>
      <c r="J1456" s="0">
        <v>43711</v>
      </c>
      <c r="K1456" s="0" t="s">
        <v>83</v>
      </c>
      <c r="L1456" s="0" t="s">
        <v>2454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292652.05</v>
      </c>
      <c r="S1456" s="11">
        <v>0</v>
      </c>
      <c r="T1456" s="13">
        <v>0</v>
      </c>
      <c r="U1456" s="13" t="s">
        <v>44</v>
      </c>
      <c r="V1456" s="0" t="s">
        <v>1634</v>
      </c>
      <c r="W1456" s="0" t="s">
        <v>2442</v>
      </c>
      <c r="X1456" s="0" t="s">
        <v>23</v>
      </c>
      <c r="Y1456" s="0" t="s">
        <v>23</v>
      </c>
      <c r="Z1456" s="0" t="s">
        <v>28</v>
      </c>
      <c r="AA1456" s="0" t="s">
        <v>65</v>
      </c>
      <c r="AB1456" s="0" t="s">
        <v>23</v>
      </c>
    </row>
    <row r="1457">
      <c r="A1457" s="6" t="s">
        <v>2455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2456</v>
      </c>
      <c r="M1457" s="0">
        <v>0</v>
      </c>
      <c r="N1457" s="0">
        <v>0</v>
      </c>
      <c r="O1457" s="7">
        <v>0</v>
      </c>
      <c r="P1457" s="7" t="s">
        <v>23</v>
      </c>
      <c r="Q1457" s="7">
        <v>357379.16</v>
      </c>
      <c r="R1457" s="7">
        <v>599765.42</v>
      </c>
      <c r="S1457" s="11">
        <v>242386.26</v>
      </c>
      <c r="T1457" s="13">
        <v>0</v>
      </c>
      <c r="U1457" s="13" t="s">
        <v>44</v>
      </c>
      <c r="V1457" s="0" t="s">
        <v>1634</v>
      </c>
      <c r="W1457" s="0" t="s">
        <v>2442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2455</v>
      </c>
      <c r="B1458" s="6" t="s">
        <v>23</v>
      </c>
      <c r="C1458" s="6" t="s">
        <v>23</v>
      </c>
      <c r="D1458" s="6">
        <v>2019</v>
      </c>
      <c r="E1458" s="6">
        <v>9</v>
      </c>
      <c r="F1458" s="6" t="s">
        <v>26</v>
      </c>
      <c r="G1458" s="6" t="s">
        <v>459</v>
      </c>
      <c r="H1458" s="6">
        <v>4</v>
      </c>
      <c r="I1458" s="10">
        <v>0</v>
      </c>
      <c r="J1458" s="0">
        <v>43719</v>
      </c>
      <c r="K1458" s="0" t="s">
        <v>466</v>
      </c>
      <c r="L1458" s="0" t="s">
        <v>2457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242386.26</v>
      </c>
      <c r="T1458" s="13">
        <v>0</v>
      </c>
      <c r="U1458" s="13" t="s">
        <v>44</v>
      </c>
      <c r="V1458" s="0" t="s">
        <v>1634</v>
      </c>
      <c r="W1458" s="0" t="s">
        <v>2442</v>
      </c>
      <c r="X1458" s="0" t="s">
        <v>23</v>
      </c>
      <c r="Y1458" s="0" t="s">
        <v>23</v>
      </c>
      <c r="Z1458" s="0" t="s">
        <v>28</v>
      </c>
      <c r="AA1458" s="0" t="s">
        <v>65</v>
      </c>
      <c r="AB1458" s="0" t="s">
        <v>23</v>
      </c>
    </row>
    <row r="1459">
      <c r="A1459" s="6" t="s">
        <v>2455</v>
      </c>
      <c r="B1459" s="6" t="s">
        <v>23</v>
      </c>
      <c r="C1459" s="6" t="s">
        <v>23</v>
      </c>
      <c r="D1459" s="6">
        <v>2019</v>
      </c>
      <c r="E1459" s="6">
        <v>9</v>
      </c>
      <c r="F1459" s="6" t="s">
        <v>75</v>
      </c>
      <c r="G1459" s="6" t="s">
        <v>76</v>
      </c>
      <c r="H1459" s="6">
        <v>1356</v>
      </c>
      <c r="I1459" s="10">
        <v>3382</v>
      </c>
      <c r="J1459" s="0">
        <v>43711</v>
      </c>
      <c r="K1459" s="0" t="s">
        <v>85</v>
      </c>
      <c r="L1459" s="0" t="s">
        <v>2458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357379.16</v>
      </c>
      <c r="S1459" s="11">
        <v>0</v>
      </c>
      <c r="T1459" s="13">
        <v>0</v>
      </c>
      <c r="U1459" s="13" t="s">
        <v>44</v>
      </c>
      <c r="V1459" s="0" t="s">
        <v>1634</v>
      </c>
      <c r="W1459" s="0" t="s">
        <v>2442</v>
      </c>
      <c r="X1459" s="0" t="s">
        <v>23</v>
      </c>
      <c r="Y1459" s="0" t="s">
        <v>23</v>
      </c>
      <c r="Z1459" s="0" t="s">
        <v>28</v>
      </c>
      <c r="AA1459" s="0" t="s">
        <v>65</v>
      </c>
      <c r="AB1459" s="0" t="s">
        <v>23</v>
      </c>
    </row>
    <row r="1460">
      <c r="A1460" s="6" t="s">
        <v>2455</v>
      </c>
      <c r="B1460" s="6" t="s">
        <v>23</v>
      </c>
      <c r="C1460" s="6" t="s">
        <v>23</v>
      </c>
      <c r="D1460" s="6">
        <v>2019</v>
      </c>
      <c r="E1460" s="6">
        <v>9</v>
      </c>
      <c r="F1460" s="6" t="s">
        <v>75</v>
      </c>
      <c r="G1460" s="6" t="s">
        <v>76</v>
      </c>
      <c r="H1460" s="6">
        <v>1369</v>
      </c>
      <c r="I1460" s="10">
        <v>3395</v>
      </c>
      <c r="J1460" s="0">
        <v>43734</v>
      </c>
      <c r="K1460" s="0" t="s">
        <v>104</v>
      </c>
      <c r="L1460" s="0" t="s">
        <v>2459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242386.26</v>
      </c>
      <c r="S1460" s="11">
        <v>0</v>
      </c>
      <c r="T1460" s="13">
        <v>0</v>
      </c>
      <c r="U1460" s="13" t="s">
        <v>44</v>
      </c>
      <c r="V1460" s="0" t="s">
        <v>1634</v>
      </c>
      <c r="W1460" s="0" t="s">
        <v>2442</v>
      </c>
      <c r="X1460" s="0" t="s">
        <v>23</v>
      </c>
      <c r="Y1460" s="0" t="s">
        <v>23</v>
      </c>
      <c r="Z1460" s="0" t="s">
        <v>28</v>
      </c>
      <c r="AA1460" s="0" t="s">
        <v>65</v>
      </c>
      <c r="AB1460" s="0" t="s">
        <v>23</v>
      </c>
    </row>
    <row r="1461">
      <c r="A1461" s="6" t="s">
        <v>2460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2461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292026.4</v>
      </c>
      <c r="S1461" s="11">
        <v>292026.4</v>
      </c>
      <c r="T1461" s="13">
        <v>0</v>
      </c>
      <c r="U1461" s="13" t="s">
        <v>44</v>
      </c>
      <c r="V1461" s="0" t="s">
        <v>1634</v>
      </c>
      <c r="W1461" s="0" t="s">
        <v>2442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2460</v>
      </c>
      <c r="B1462" s="6" t="s">
        <v>23</v>
      </c>
      <c r="C1462" s="6" t="s">
        <v>23</v>
      </c>
      <c r="D1462" s="6">
        <v>2019</v>
      </c>
      <c r="E1462" s="6">
        <v>9</v>
      </c>
      <c r="F1462" s="6" t="s">
        <v>26</v>
      </c>
      <c r="G1462" s="6" t="s">
        <v>459</v>
      </c>
      <c r="H1462" s="6">
        <v>1</v>
      </c>
      <c r="I1462" s="10">
        <v>0</v>
      </c>
      <c r="J1462" s="0">
        <v>43710</v>
      </c>
      <c r="K1462" s="0" t="s">
        <v>460</v>
      </c>
      <c r="L1462" s="0" t="s">
        <v>2462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292026.4</v>
      </c>
      <c r="T1462" s="13">
        <v>0</v>
      </c>
      <c r="U1462" s="13" t="s">
        <v>44</v>
      </c>
      <c r="V1462" s="0" t="s">
        <v>1634</v>
      </c>
      <c r="W1462" s="0" t="s">
        <v>2442</v>
      </c>
      <c r="X1462" s="0" t="s">
        <v>23</v>
      </c>
      <c r="Y1462" s="0" t="s">
        <v>23</v>
      </c>
      <c r="Z1462" s="0" t="s">
        <v>28</v>
      </c>
      <c r="AA1462" s="0" t="s">
        <v>65</v>
      </c>
      <c r="AB1462" s="0" t="s">
        <v>23</v>
      </c>
    </row>
    <row r="1463">
      <c r="A1463" s="6" t="s">
        <v>2460</v>
      </c>
      <c r="B1463" s="6" t="s">
        <v>23</v>
      </c>
      <c r="C1463" s="6" t="s">
        <v>23</v>
      </c>
      <c r="D1463" s="6">
        <v>2019</v>
      </c>
      <c r="E1463" s="6">
        <v>9</v>
      </c>
      <c r="F1463" s="6" t="s">
        <v>75</v>
      </c>
      <c r="G1463" s="6" t="s">
        <v>76</v>
      </c>
      <c r="H1463" s="6">
        <v>1361</v>
      </c>
      <c r="I1463" s="10">
        <v>3387</v>
      </c>
      <c r="J1463" s="0">
        <v>43719</v>
      </c>
      <c r="K1463" s="0" t="s">
        <v>93</v>
      </c>
      <c r="L1463" s="0" t="s">
        <v>2463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292026.4</v>
      </c>
      <c r="S1463" s="11">
        <v>0</v>
      </c>
      <c r="T1463" s="13">
        <v>0</v>
      </c>
      <c r="U1463" s="13" t="s">
        <v>44</v>
      </c>
      <c r="V1463" s="0" t="s">
        <v>1634</v>
      </c>
      <c r="W1463" s="0" t="s">
        <v>2442</v>
      </c>
      <c r="X1463" s="0" t="s">
        <v>23</v>
      </c>
      <c r="Y1463" s="0" t="s">
        <v>23</v>
      </c>
      <c r="Z1463" s="0" t="s">
        <v>28</v>
      </c>
      <c r="AA1463" s="0" t="s">
        <v>65</v>
      </c>
      <c r="AB1463" s="0" t="s">
        <v>23</v>
      </c>
    </row>
    <row r="1464">
      <c r="A1464" s="6" t="s">
        <v>2464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2465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1634</v>
      </c>
      <c r="W1464" s="0" t="s">
        <v>2442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2466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2467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1634</v>
      </c>
      <c r="W1465" s="0" t="s">
        <v>2442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2468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2469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1634</v>
      </c>
      <c r="W1466" s="0" t="s">
        <v>2442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2470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2471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1634</v>
      </c>
      <c r="W1467" s="0" t="s">
        <v>2442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2472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2473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37</v>
      </c>
      <c r="V1468" s="0" t="s">
        <v>1634</v>
      </c>
      <c r="W1468" s="0" t="s">
        <v>2164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2474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2475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37</v>
      </c>
      <c r="V1469" s="0" t="s">
        <v>1634</v>
      </c>
      <c r="W1469" s="0" t="s">
        <v>2164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2476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2477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37</v>
      </c>
      <c r="V1470" s="0" t="s">
        <v>1634</v>
      </c>
      <c r="W1470" s="0" t="s">
        <v>2164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2478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2479</v>
      </c>
      <c r="M1471" s="0">
        <v>0</v>
      </c>
      <c r="N1471" s="0">
        <v>0</v>
      </c>
      <c r="O1471" s="7">
        <v>0</v>
      </c>
      <c r="P1471" s="7" t="s">
        <v>23</v>
      </c>
      <c r="Q1471" s="7">
        <v>752207.38</v>
      </c>
      <c r="R1471" s="7">
        <v>5818.89</v>
      </c>
      <c r="S1471" s="11">
        <v>60020.27</v>
      </c>
      <c r="T1471" s="13">
        <v>806408.76</v>
      </c>
      <c r="U1471" s="13" t="s">
        <v>37</v>
      </c>
      <c r="V1471" s="0" t="s">
        <v>1634</v>
      </c>
      <c r="W1471" s="0" t="s">
        <v>2164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2480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2481</v>
      </c>
      <c r="M1472" s="0">
        <v>0</v>
      </c>
      <c r="N1472" s="0">
        <v>0</v>
      </c>
      <c r="O1472" s="7">
        <v>0</v>
      </c>
      <c r="P1472" s="7" t="s">
        <v>23</v>
      </c>
      <c r="Q1472" s="7">
        <v>752207.38</v>
      </c>
      <c r="R1472" s="7">
        <v>5818.89</v>
      </c>
      <c r="S1472" s="11">
        <v>60020.27</v>
      </c>
      <c r="T1472" s="13">
        <v>806408.76</v>
      </c>
      <c r="U1472" s="13" t="s">
        <v>40</v>
      </c>
      <c r="V1472" s="0" t="s">
        <v>1634</v>
      </c>
      <c r="W1472" s="0" t="s">
        <v>2478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2482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2483</v>
      </c>
      <c r="M1473" s="0">
        <v>0</v>
      </c>
      <c r="N1473" s="0">
        <v>0</v>
      </c>
      <c r="O1473" s="7">
        <v>0</v>
      </c>
      <c r="P1473" s="7" t="s">
        <v>23</v>
      </c>
      <c r="Q1473" s="7">
        <v>302597.45</v>
      </c>
      <c r="R1473" s="7">
        <v>0</v>
      </c>
      <c r="S1473" s="11">
        <v>8684.85</v>
      </c>
      <c r="T1473" s="13">
        <v>311282.3</v>
      </c>
      <c r="U1473" s="13" t="s">
        <v>44</v>
      </c>
      <c r="V1473" s="0" t="s">
        <v>1634</v>
      </c>
      <c r="W1473" s="0" t="s">
        <v>2480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2482</v>
      </c>
      <c r="B1474" s="6" t="s">
        <v>23</v>
      </c>
      <c r="C1474" s="6" t="s">
        <v>23</v>
      </c>
      <c r="D1474" s="6">
        <v>2019</v>
      </c>
      <c r="E1474" s="6">
        <v>9</v>
      </c>
      <c r="F1474" s="6" t="s">
        <v>75</v>
      </c>
      <c r="G1474" s="6" t="s">
        <v>76</v>
      </c>
      <c r="H1474" s="6">
        <v>1362</v>
      </c>
      <c r="I1474" s="10">
        <v>3388</v>
      </c>
      <c r="J1474" s="0">
        <v>43719</v>
      </c>
      <c r="K1474" s="0" t="s">
        <v>95</v>
      </c>
      <c r="L1474" s="0" t="s">
        <v>2170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4400.89</v>
      </c>
      <c r="T1474" s="13">
        <v>0</v>
      </c>
      <c r="U1474" s="13" t="s">
        <v>44</v>
      </c>
      <c r="V1474" s="0" t="s">
        <v>1634</v>
      </c>
      <c r="W1474" s="0" t="s">
        <v>2480</v>
      </c>
      <c r="X1474" s="0" t="s">
        <v>23</v>
      </c>
      <c r="Y1474" s="0" t="s">
        <v>23</v>
      </c>
      <c r="Z1474" s="0" t="s">
        <v>28</v>
      </c>
      <c r="AA1474" s="0" t="s">
        <v>65</v>
      </c>
      <c r="AB1474" s="0" t="s">
        <v>23</v>
      </c>
    </row>
    <row r="1475">
      <c r="A1475" s="6" t="s">
        <v>2482</v>
      </c>
      <c r="B1475" s="6" t="s">
        <v>23</v>
      </c>
      <c r="C1475" s="6" t="s">
        <v>23</v>
      </c>
      <c r="D1475" s="6">
        <v>2019</v>
      </c>
      <c r="E1475" s="6">
        <v>9</v>
      </c>
      <c r="F1475" s="6" t="s">
        <v>75</v>
      </c>
      <c r="G1475" s="6" t="s">
        <v>76</v>
      </c>
      <c r="H1475" s="6">
        <v>1368</v>
      </c>
      <c r="I1475" s="10">
        <v>3394</v>
      </c>
      <c r="J1475" s="0">
        <v>43734</v>
      </c>
      <c r="K1475" s="0" t="s">
        <v>102</v>
      </c>
      <c r="L1475" s="0" t="s">
        <v>2171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4283.96</v>
      </c>
      <c r="T1475" s="13">
        <v>0</v>
      </c>
      <c r="U1475" s="13" t="s">
        <v>44</v>
      </c>
      <c r="V1475" s="0" t="s">
        <v>1634</v>
      </c>
      <c r="W1475" s="0" t="s">
        <v>2480</v>
      </c>
      <c r="X1475" s="0" t="s">
        <v>23</v>
      </c>
      <c r="Y1475" s="0" t="s">
        <v>23</v>
      </c>
      <c r="Z1475" s="0" t="s">
        <v>28</v>
      </c>
      <c r="AA1475" s="0" t="s">
        <v>65</v>
      </c>
      <c r="AB1475" s="0" t="s">
        <v>23</v>
      </c>
    </row>
    <row r="1476">
      <c r="A1476" s="6" t="s">
        <v>2484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343</v>
      </c>
      <c r="M1476" s="0">
        <v>0</v>
      </c>
      <c r="N1476" s="0">
        <v>0</v>
      </c>
      <c r="O1476" s="7">
        <v>0</v>
      </c>
      <c r="P1476" s="7" t="s">
        <v>23</v>
      </c>
      <c r="Q1476" s="7">
        <v>88841.61</v>
      </c>
      <c r="R1476" s="7">
        <v>4589.06</v>
      </c>
      <c r="S1476" s="11">
        <v>2294.54</v>
      </c>
      <c r="T1476" s="13">
        <v>86547.09</v>
      </c>
      <c r="U1476" s="13" t="s">
        <v>44</v>
      </c>
      <c r="V1476" s="0" t="s">
        <v>1634</v>
      </c>
      <c r="W1476" s="0" t="s">
        <v>2480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2484</v>
      </c>
      <c r="B1477" s="6" t="s">
        <v>23</v>
      </c>
      <c r="C1477" s="6" t="s">
        <v>23</v>
      </c>
      <c r="D1477" s="6">
        <v>2019</v>
      </c>
      <c r="E1477" s="6">
        <v>9</v>
      </c>
      <c r="F1477" s="6" t="s">
        <v>75</v>
      </c>
      <c r="G1477" s="6" t="s">
        <v>76</v>
      </c>
      <c r="H1477" s="6">
        <v>1362</v>
      </c>
      <c r="I1477" s="10">
        <v>3388</v>
      </c>
      <c r="J1477" s="0">
        <v>43719</v>
      </c>
      <c r="K1477" s="0" t="s">
        <v>95</v>
      </c>
      <c r="L1477" s="0" t="s">
        <v>2170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1147.27</v>
      </c>
      <c r="T1477" s="13">
        <v>0</v>
      </c>
      <c r="U1477" s="13" t="s">
        <v>44</v>
      </c>
      <c r="V1477" s="0" t="s">
        <v>1634</v>
      </c>
      <c r="W1477" s="0" t="s">
        <v>2480</v>
      </c>
      <c r="X1477" s="0" t="s">
        <v>23</v>
      </c>
      <c r="Y1477" s="0" t="s">
        <v>23</v>
      </c>
      <c r="Z1477" s="0" t="s">
        <v>28</v>
      </c>
      <c r="AA1477" s="0" t="s">
        <v>65</v>
      </c>
      <c r="AB1477" s="0" t="s">
        <v>23</v>
      </c>
    </row>
    <row r="1478">
      <c r="A1478" s="6" t="s">
        <v>2484</v>
      </c>
      <c r="B1478" s="6" t="s">
        <v>23</v>
      </c>
      <c r="C1478" s="6" t="s">
        <v>23</v>
      </c>
      <c r="D1478" s="6">
        <v>2019</v>
      </c>
      <c r="E1478" s="6">
        <v>9</v>
      </c>
      <c r="F1478" s="6" t="s">
        <v>75</v>
      </c>
      <c r="G1478" s="6" t="s">
        <v>76</v>
      </c>
      <c r="H1478" s="6">
        <v>1366</v>
      </c>
      <c r="I1478" s="10">
        <v>3392</v>
      </c>
      <c r="J1478" s="0">
        <v>43732</v>
      </c>
      <c r="K1478" s="0" t="s">
        <v>100</v>
      </c>
      <c r="L1478" s="0" t="s">
        <v>100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4589.06</v>
      </c>
      <c r="S1478" s="11">
        <v>0</v>
      </c>
      <c r="T1478" s="13">
        <v>0</v>
      </c>
      <c r="U1478" s="13" t="s">
        <v>44</v>
      </c>
      <c r="V1478" s="0" t="s">
        <v>1634</v>
      </c>
      <c r="W1478" s="0" t="s">
        <v>2480</v>
      </c>
      <c r="X1478" s="0" t="s">
        <v>23</v>
      </c>
      <c r="Y1478" s="0" t="s">
        <v>23</v>
      </c>
      <c r="Z1478" s="0" t="s">
        <v>28</v>
      </c>
      <c r="AA1478" s="0" t="s">
        <v>65</v>
      </c>
      <c r="AB1478" s="0" t="s">
        <v>23</v>
      </c>
    </row>
    <row r="1479">
      <c r="A1479" s="6" t="s">
        <v>2484</v>
      </c>
      <c r="B1479" s="6" t="s">
        <v>23</v>
      </c>
      <c r="C1479" s="6" t="s">
        <v>23</v>
      </c>
      <c r="D1479" s="6">
        <v>2019</v>
      </c>
      <c r="E1479" s="6">
        <v>9</v>
      </c>
      <c r="F1479" s="6" t="s">
        <v>75</v>
      </c>
      <c r="G1479" s="6" t="s">
        <v>76</v>
      </c>
      <c r="H1479" s="6">
        <v>1368</v>
      </c>
      <c r="I1479" s="10">
        <v>3394</v>
      </c>
      <c r="J1479" s="0">
        <v>43734</v>
      </c>
      <c r="K1479" s="0" t="s">
        <v>102</v>
      </c>
      <c r="L1479" s="0" t="s">
        <v>2171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1147.27</v>
      </c>
      <c r="T1479" s="13">
        <v>0</v>
      </c>
      <c r="U1479" s="13" t="s">
        <v>44</v>
      </c>
      <c r="V1479" s="0" t="s">
        <v>1634</v>
      </c>
      <c r="W1479" s="0" t="s">
        <v>2480</v>
      </c>
      <c r="X1479" s="0" t="s">
        <v>23</v>
      </c>
      <c r="Y1479" s="0" t="s">
        <v>23</v>
      </c>
      <c r="Z1479" s="0" t="s">
        <v>28</v>
      </c>
      <c r="AA1479" s="0" t="s">
        <v>65</v>
      </c>
      <c r="AB1479" s="0" t="s">
        <v>23</v>
      </c>
    </row>
    <row r="1480">
      <c r="A1480" s="6" t="s">
        <v>2485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2486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1634</v>
      </c>
      <c r="W1480" s="0" t="s">
        <v>2480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2487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2488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1634</v>
      </c>
      <c r="W1481" s="0" t="s">
        <v>2480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2489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2490</v>
      </c>
      <c r="M1482" s="0">
        <v>0</v>
      </c>
      <c r="N1482" s="0">
        <v>0</v>
      </c>
      <c r="O1482" s="7">
        <v>0</v>
      </c>
      <c r="P1482" s="7" t="s">
        <v>23</v>
      </c>
      <c r="Q1482" s="7">
        <v>10966.46</v>
      </c>
      <c r="R1482" s="7">
        <v>0</v>
      </c>
      <c r="S1482" s="11">
        <v>0</v>
      </c>
      <c r="T1482" s="13">
        <v>10966.46</v>
      </c>
      <c r="U1482" s="13" t="s">
        <v>44</v>
      </c>
      <c r="V1482" s="0" t="s">
        <v>1634</v>
      </c>
      <c r="W1482" s="0" t="s">
        <v>2480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2491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2492</v>
      </c>
      <c r="M1483" s="0">
        <v>0</v>
      </c>
      <c r="N1483" s="0">
        <v>0</v>
      </c>
      <c r="O1483" s="7">
        <v>0</v>
      </c>
      <c r="P1483" s="7" t="s">
        <v>23</v>
      </c>
      <c r="Q1483" s="7">
        <v>4626.67</v>
      </c>
      <c r="R1483" s="7">
        <v>1229.83</v>
      </c>
      <c r="S1483" s="11">
        <v>2069.61</v>
      </c>
      <c r="T1483" s="13">
        <v>5466.45</v>
      </c>
      <c r="U1483" s="13" t="s">
        <v>44</v>
      </c>
      <c r="V1483" s="0" t="s">
        <v>1634</v>
      </c>
      <c r="W1483" s="0" t="s">
        <v>2480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2491</v>
      </c>
      <c r="B1484" s="6" t="s">
        <v>23</v>
      </c>
      <c r="C1484" s="6" t="s">
        <v>23</v>
      </c>
      <c r="D1484" s="6">
        <v>2019</v>
      </c>
      <c r="E1484" s="6">
        <v>9</v>
      </c>
      <c r="F1484" s="6" t="s">
        <v>75</v>
      </c>
      <c r="G1484" s="6" t="s">
        <v>76</v>
      </c>
      <c r="H1484" s="6">
        <v>1362</v>
      </c>
      <c r="I1484" s="10">
        <v>3388</v>
      </c>
      <c r="J1484" s="0">
        <v>43719</v>
      </c>
      <c r="K1484" s="0" t="s">
        <v>95</v>
      </c>
      <c r="L1484" s="0" t="s">
        <v>2170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1074.39</v>
      </c>
      <c r="T1484" s="13">
        <v>0</v>
      </c>
      <c r="U1484" s="13" t="s">
        <v>44</v>
      </c>
      <c r="V1484" s="0" t="s">
        <v>1634</v>
      </c>
      <c r="W1484" s="0" t="s">
        <v>2480</v>
      </c>
      <c r="X1484" s="0" t="s">
        <v>23</v>
      </c>
      <c r="Y1484" s="0" t="s">
        <v>23</v>
      </c>
      <c r="Z1484" s="0" t="s">
        <v>28</v>
      </c>
      <c r="AA1484" s="0" t="s">
        <v>65</v>
      </c>
      <c r="AB1484" s="0" t="s">
        <v>23</v>
      </c>
    </row>
    <row r="1485">
      <c r="A1485" s="6" t="s">
        <v>2491</v>
      </c>
      <c r="B1485" s="6" t="s">
        <v>23</v>
      </c>
      <c r="C1485" s="6" t="s">
        <v>23</v>
      </c>
      <c r="D1485" s="6">
        <v>2019</v>
      </c>
      <c r="E1485" s="6">
        <v>9</v>
      </c>
      <c r="F1485" s="6" t="s">
        <v>75</v>
      </c>
      <c r="G1485" s="6" t="s">
        <v>76</v>
      </c>
      <c r="H1485" s="6">
        <v>1366</v>
      </c>
      <c r="I1485" s="10">
        <v>3392</v>
      </c>
      <c r="J1485" s="0">
        <v>43732</v>
      </c>
      <c r="K1485" s="0" t="s">
        <v>100</v>
      </c>
      <c r="L1485" s="0" t="s">
        <v>100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1229.83</v>
      </c>
      <c r="S1485" s="11">
        <v>0</v>
      </c>
      <c r="T1485" s="13">
        <v>0</v>
      </c>
      <c r="U1485" s="13" t="s">
        <v>44</v>
      </c>
      <c r="V1485" s="0" t="s">
        <v>1634</v>
      </c>
      <c r="W1485" s="0" t="s">
        <v>2480</v>
      </c>
      <c r="X1485" s="0" t="s">
        <v>23</v>
      </c>
      <c r="Y1485" s="0" t="s">
        <v>23</v>
      </c>
      <c r="Z1485" s="0" t="s">
        <v>28</v>
      </c>
      <c r="AA1485" s="0" t="s">
        <v>65</v>
      </c>
      <c r="AB1485" s="0" t="s">
        <v>23</v>
      </c>
    </row>
    <row r="1486">
      <c r="A1486" s="6" t="s">
        <v>2491</v>
      </c>
      <c r="B1486" s="6" t="s">
        <v>23</v>
      </c>
      <c r="C1486" s="6" t="s">
        <v>23</v>
      </c>
      <c r="D1486" s="6">
        <v>2019</v>
      </c>
      <c r="E1486" s="6">
        <v>9</v>
      </c>
      <c r="F1486" s="6" t="s">
        <v>75</v>
      </c>
      <c r="G1486" s="6" t="s">
        <v>76</v>
      </c>
      <c r="H1486" s="6">
        <v>1368</v>
      </c>
      <c r="I1486" s="10">
        <v>3394</v>
      </c>
      <c r="J1486" s="0">
        <v>43734</v>
      </c>
      <c r="K1486" s="0" t="s">
        <v>102</v>
      </c>
      <c r="L1486" s="0" t="s">
        <v>2171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995.22</v>
      </c>
      <c r="T1486" s="13">
        <v>0</v>
      </c>
      <c r="U1486" s="13" t="s">
        <v>44</v>
      </c>
      <c r="V1486" s="0" t="s">
        <v>1634</v>
      </c>
      <c r="W1486" s="0" t="s">
        <v>2480</v>
      </c>
      <c r="X1486" s="0" t="s">
        <v>23</v>
      </c>
      <c r="Y1486" s="0" t="s">
        <v>23</v>
      </c>
      <c r="Z1486" s="0" t="s">
        <v>28</v>
      </c>
      <c r="AA1486" s="0" t="s">
        <v>65</v>
      </c>
      <c r="AB1486" s="0" t="s">
        <v>23</v>
      </c>
    </row>
    <row r="1487">
      <c r="A1487" s="6" t="s">
        <v>2493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2494</v>
      </c>
      <c r="M1487" s="0">
        <v>0</v>
      </c>
      <c r="N1487" s="0">
        <v>0</v>
      </c>
      <c r="O1487" s="7">
        <v>0</v>
      </c>
      <c r="P1487" s="7" t="s">
        <v>23</v>
      </c>
      <c r="Q1487" s="7">
        <v>149121.36</v>
      </c>
      <c r="R1487" s="7">
        <v>0</v>
      </c>
      <c r="S1487" s="11">
        <v>8934.58</v>
      </c>
      <c r="T1487" s="13">
        <v>158055.94</v>
      </c>
      <c r="U1487" s="13" t="s">
        <v>44</v>
      </c>
      <c r="V1487" s="0" t="s">
        <v>1634</v>
      </c>
      <c r="W1487" s="0" t="s">
        <v>2480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2493</v>
      </c>
      <c r="B1488" s="6" t="s">
        <v>23</v>
      </c>
      <c r="C1488" s="6" t="s">
        <v>23</v>
      </c>
      <c r="D1488" s="6">
        <v>2019</v>
      </c>
      <c r="E1488" s="6">
        <v>9</v>
      </c>
      <c r="F1488" s="6" t="s">
        <v>75</v>
      </c>
      <c r="G1488" s="6" t="s">
        <v>76</v>
      </c>
      <c r="H1488" s="6">
        <v>1362</v>
      </c>
      <c r="I1488" s="10">
        <v>3388</v>
      </c>
      <c r="J1488" s="0">
        <v>43719</v>
      </c>
      <c r="K1488" s="0" t="s">
        <v>95</v>
      </c>
      <c r="L1488" s="0" t="s">
        <v>2170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4467.29</v>
      </c>
      <c r="T1488" s="13">
        <v>0</v>
      </c>
      <c r="U1488" s="13" t="s">
        <v>44</v>
      </c>
      <c r="V1488" s="0" t="s">
        <v>1634</v>
      </c>
      <c r="W1488" s="0" t="s">
        <v>2480</v>
      </c>
      <c r="X1488" s="0" t="s">
        <v>23</v>
      </c>
      <c r="Y1488" s="0" t="s">
        <v>23</v>
      </c>
      <c r="Z1488" s="0" t="s">
        <v>28</v>
      </c>
      <c r="AA1488" s="0" t="s">
        <v>65</v>
      </c>
      <c r="AB1488" s="0" t="s">
        <v>23</v>
      </c>
    </row>
    <row r="1489">
      <c r="A1489" s="6" t="s">
        <v>2493</v>
      </c>
      <c r="B1489" s="6" t="s">
        <v>23</v>
      </c>
      <c r="C1489" s="6" t="s">
        <v>23</v>
      </c>
      <c r="D1489" s="6">
        <v>2019</v>
      </c>
      <c r="E1489" s="6">
        <v>9</v>
      </c>
      <c r="F1489" s="6" t="s">
        <v>75</v>
      </c>
      <c r="G1489" s="6" t="s">
        <v>76</v>
      </c>
      <c r="H1489" s="6">
        <v>1368</v>
      </c>
      <c r="I1489" s="10">
        <v>3394</v>
      </c>
      <c r="J1489" s="0">
        <v>43734</v>
      </c>
      <c r="K1489" s="0" t="s">
        <v>102</v>
      </c>
      <c r="L1489" s="0" t="s">
        <v>2171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4467.29</v>
      </c>
      <c r="T1489" s="13">
        <v>0</v>
      </c>
      <c r="U1489" s="13" t="s">
        <v>44</v>
      </c>
      <c r="V1489" s="0" t="s">
        <v>1634</v>
      </c>
      <c r="W1489" s="0" t="s">
        <v>2480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2495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2496</v>
      </c>
      <c r="M1490" s="0">
        <v>0</v>
      </c>
      <c r="N1490" s="0">
        <v>0</v>
      </c>
      <c r="O1490" s="7">
        <v>0</v>
      </c>
      <c r="P1490" s="7" t="s">
        <v>23</v>
      </c>
      <c r="Q1490" s="7">
        <v>11964.4</v>
      </c>
      <c r="R1490" s="7">
        <v>0</v>
      </c>
      <c r="S1490" s="11">
        <v>0</v>
      </c>
      <c r="T1490" s="13">
        <v>11964.4</v>
      </c>
      <c r="U1490" s="13" t="s">
        <v>44</v>
      </c>
      <c r="V1490" s="0" t="s">
        <v>1634</v>
      </c>
      <c r="W1490" s="0" t="s">
        <v>2480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2497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2498</v>
      </c>
      <c r="M1491" s="0">
        <v>0</v>
      </c>
      <c r="N1491" s="0">
        <v>0</v>
      </c>
      <c r="O1491" s="7">
        <v>0</v>
      </c>
      <c r="P1491" s="7" t="s">
        <v>23</v>
      </c>
      <c r="Q1491" s="7">
        <v>27866.71</v>
      </c>
      <c r="R1491" s="7">
        <v>0</v>
      </c>
      <c r="S1491" s="11">
        <v>0</v>
      </c>
      <c r="T1491" s="13">
        <v>27866.71</v>
      </c>
      <c r="U1491" s="13" t="s">
        <v>44</v>
      </c>
      <c r="V1491" s="0" t="s">
        <v>1634</v>
      </c>
      <c r="W1491" s="0" t="s">
        <v>2480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2499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2500</v>
      </c>
      <c r="M1492" s="0">
        <v>0</v>
      </c>
      <c r="N1492" s="0">
        <v>0</v>
      </c>
      <c r="O1492" s="7">
        <v>0</v>
      </c>
      <c r="P1492" s="7" t="s">
        <v>23</v>
      </c>
      <c r="Q1492" s="7">
        <v>482.68</v>
      </c>
      <c r="R1492" s="7">
        <v>0</v>
      </c>
      <c r="S1492" s="11">
        <v>0</v>
      </c>
      <c r="T1492" s="13">
        <v>482.68</v>
      </c>
      <c r="U1492" s="13" t="s">
        <v>44</v>
      </c>
      <c r="V1492" s="0" t="s">
        <v>1634</v>
      </c>
      <c r="W1492" s="0" t="s">
        <v>2480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2501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2502</v>
      </c>
      <c r="M1493" s="0">
        <v>0</v>
      </c>
      <c r="N1493" s="0">
        <v>0</v>
      </c>
      <c r="O1493" s="7">
        <v>0</v>
      </c>
      <c r="P1493" s="7" t="s">
        <v>23</v>
      </c>
      <c r="Q1493" s="7">
        <v>155740.04</v>
      </c>
      <c r="R1493" s="7">
        <v>0</v>
      </c>
      <c r="S1493" s="11">
        <v>38036.69</v>
      </c>
      <c r="T1493" s="13">
        <v>193776.73</v>
      </c>
      <c r="U1493" s="13" t="s">
        <v>44</v>
      </c>
      <c r="V1493" s="0" t="s">
        <v>1634</v>
      </c>
      <c r="W1493" s="0" t="s">
        <v>2480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2501</v>
      </c>
      <c r="B1494" s="6" t="s">
        <v>23</v>
      </c>
      <c r="C1494" s="6" t="s">
        <v>23</v>
      </c>
      <c r="D1494" s="6">
        <v>2019</v>
      </c>
      <c r="E1494" s="6">
        <v>9</v>
      </c>
      <c r="F1494" s="6" t="s">
        <v>111</v>
      </c>
      <c r="G1494" s="6" t="s">
        <v>76</v>
      </c>
      <c r="H1494" s="6">
        <v>1</v>
      </c>
      <c r="I1494" s="10">
        <v>0</v>
      </c>
      <c r="J1494" s="0">
        <v>43710</v>
      </c>
      <c r="K1494" s="0" t="s">
        <v>112</v>
      </c>
      <c r="L1494" s="0" t="s">
        <v>112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693.27</v>
      </c>
      <c r="T1494" s="13">
        <v>0</v>
      </c>
      <c r="U1494" s="13" t="s">
        <v>44</v>
      </c>
      <c r="V1494" s="0" t="s">
        <v>1634</v>
      </c>
      <c r="W1494" s="0" t="s">
        <v>2480</v>
      </c>
      <c r="X1494" s="0" t="s">
        <v>23</v>
      </c>
      <c r="Y1494" s="0" t="s">
        <v>23</v>
      </c>
      <c r="Z1494" s="0" t="s">
        <v>28</v>
      </c>
      <c r="AA1494" s="0" t="s">
        <v>65</v>
      </c>
      <c r="AB1494" s="0" t="s">
        <v>23</v>
      </c>
    </row>
    <row r="1495">
      <c r="A1495" s="6" t="s">
        <v>2501</v>
      </c>
      <c r="B1495" s="6" t="s">
        <v>23</v>
      </c>
      <c r="C1495" s="6" t="s">
        <v>23</v>
      </c>
      <c r="D1495" s="6">
        <v>2019</v>
      </c>
      <c r="E1495" s="6">
        <v>9</v>
      </c>
      <c r="F1495" s="6" t="s">
        <v>111</v>
      </c>
      <c r="G1495" s="6" t="s">
        <v>76</v>
      </c>
      <c r="H1495" s="6">
        <v>2</v>
      </c>
      <c r="I1495" s="10">
        <v>0</v>
      </c>
      <c r="J1495" s="0">
        <v>43711</v>
      </c>
      <c r="K1495" s="0" t="s">
        <v>113</v>
      </c>
      <c r="L1495" s="0" t="s">
        <v>113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618.21</v>
      </c>
      <c r="T1495" s="13">
        <v>0</v>
      </c>
      <c r="U1495" s="13" t="s">
        <v>44</v>
      </c>
      <c r="V1495" s="0" t="s">
        <v>1634</v>
      </c>
      <c r="W1495" s="0" t="s">
        <v>2480</v>
      </c>
      <c r="X1495" s="0" t="s">
        <v>23</v>
      </c>
      <c r="Y1495" s="0" t="s">
        <v>23</v>
      </c>
      <c r="Z1495" s="0" t="s">
        <v>28</v>
      </c>
      <c r="AA1495" s="0" t="s">
        <v>65</v>
      </c>
      <c r="AB1495" s="0" t="s">
        <v>23</v>
      </c>
    </row>
    <row r="1496">
      <c r="A1496" s="6" t="s">
        <v>2501</v>
      </c>
      <c r="B1496" s="6" t="s">
        <v>23</v>
      </c>
      <c r="C1496" s="6" t="s">
        <v>23</v>
      </c>
      <c r="D1496" s="6">
        <v>2019</v>
      </c>
      <c r="E1496" s="6">
        <v>9</v>
      </c>
      <c r="F1496" s="6" t="s">
        <v>111</v>
      </c>
      <c r="G1496" s="6" t="s">
        <v>76</v>
      </c>
      <c r="H1496" s="6">
        <v>3</v>
      </c>
      <c r="I1496" s="10">
        <v>0</v>
      </c>
      <c r="J1496" s="0">
        <v>43712</v>
      </c>
      <c r="K1496" s="0" t="s">
        <v>114</v>
      </c>
      <c r="L1496" s="0" t="s">
        <v>114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283.57</v>
      </c>
      <c r="T1496" s="13">
        <v>0</v>
      </c>
      <c r="U1496" s="13" t="s">
        <v>44</v>
      </c>
      <c r="V1496" s="0" t="s">
        <v>1634</v>
      </c>
      <c r="W1496" s="0" t="s">
        <v>2480</v>
      </c>
      <c r="X1496" s="0" t="s">
        <v>23</v>
      </c>
      <c r="Y1496" s="0" t="s">
        <v>23</v>
      </c>
      <c r="Z1496" s="0" t="s">
        <v>28</v>
      </c>
      <c r="AA1496" s="0" t="s">
        <v>65</v>
      </c>
      <c r="AB1496" s="0" t="s">
        <v>23</v>
      </c>
    </row>
    <row r="1497">
      <c r="A1497" s="6" t="s">
        <v>2501</v>
      </c>
      <c r="B1497" s="6" t="s">
        <v>23</v>
      </c>
      <c r="C1497" s="6" t="s">
        <v>23</v>
      </c>
      <c r="D1497" s="6">
        <v>2019</v>
      </c>
      <c r="E1497" s="6">
        <v>9</v>
      </c>
      <c r="F1497" s="6" t="s">
        <v>111</v>
      </c>
      <c r="G1497" s="6" t="s">
        <v>76</v>
      </c>
      <c r="H1497" s="6">
        <v>4</v>
      </c>
      <c r="I1497" s="10">
        <v>0</v>
      </c>
      <c r="J1497" s="0">
        <v>43713</v>
      </c>
      <c r="K1497" s="0" t="s">
        <v>115</v>
      </c>
      <c r="L1497" s="0" t="s">
        <v>115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235.09</v>
      </c>
      <c r="T1497" s="13">
        <v>0</v>
      </c>
      <c r="U1497" s="13" t="s">
        <v>44</v>
      </c>
      <c r="V1497" s="0" t="s">
        <v>1634</v>
      </c>
      <c r="W1497" s="0" t="s">
        <v>2480</v>
      </c>
      <c r="X1497" s="0" t="s">
        <v>23</v>
      </c>
      <c r="Y1497" s="0" t="s">
        <v>23</v>
      </c>
      <c r="Z1497" s="0" t="s">
        <v>28</v>
      </c>
      <c r="AA1497" s="0" t="s">
        <v>65</v>
      </c>
      <c r="AB1497" s="0" t="s">
        <v>23</v>
      </c>
    </row>
    <row r="1498">
      <c r="A1498" s="6" t="s">
        <v>2501</v>
      </c>
      <c r="B1498" s="6" t="s">
        <v>23</v>
      </c>
      <c r="C1498" s="6" t="s">
        <v>23</v>
      </c>
      <c r="D1498" s="6">
        <v>2019</v>
      </c>
      <c r="E1498" s="6">
        <v>9</v>
      </c>
      <c r="F1498" s="6" t="s">
        <v>111</v>
      </c>
      <c r="G1498" s="6" t="s">
        <v>76</v>
      </c>
      <c r="H1498" s="6">
        <v>5</v>
      </c>
      <c r="I1498" s="10">
        <v>0</v>
      </c>
      <c r="J1498" s="0">
        <v>43714</v>
      </c>
      <c r="K1498" s="0" t="s">
        <v>116</v>
      </c>
      <c r="L1498" s="0" t="s">
        <v>116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111.85</v>
      </c>
      <c r="T1498" s="13">
        <v>0</v>
      </c>
      <c r="U1498" s="13" t="s">
        <v>44</v>
      </c>
      <c r="V1498" s="0" t="s">
        <v>1634</v>
      </c>
      <c r="W1498" s="0" t="s">
        <v>2480</v>
      </c>
      <c r="X1498" s="0" t="s">
        <v>23</v>
      </c>
      <c r="Y1498" s="0" t="s">
        <v>23</v>
      </c>
      <c r="Z1498" s="0" t="s">
        <v>28</v>
      </c>
      <c r="AA1498" s="0" t="s">
        <v>65</v>
      </c>
      <c r="AB1498" s="0" t="s">
        <v>23</v>
      </c>
    </row>
    <row r="1499">
      <c r="A1499" s="6" t="s">
        <v>2501</v>
      </c>
      <c r="B1499" s="6" t="s">
        <v>23</v>
      </c>
      <c r="C1499" s="6" t="s">
        <v>23</v>
      </c>
      <c r="D1499" s="6">
        <v>2019</v>
      </c>
      <c r="E1499" s="6">
        <v>9</v>
      </c>
      <c r="F1499" s="6" t="s">
        <v>111</v>
      </c>
      <c r="G1499" s="6" t="s">
        <v>76</v>
      </c>
      <c r="H1499" s="6">
        <v>6</v>
      </c>
      <c r="I1499" s="10">
        <v>0</v>
      </c>
      <c r="J1499" s="0">
        <v>43715</v>
      </c>
      <c r="K1499" s="0" t="s">
        <v>117</v>
      </c>
      <c r="L1499" s="0" t="s">
        <v>117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30.72</v>
      </c>
      <c r="T1499" s="13">
        <v>0</v>
      </c>
      <c r="U1499" s="13" t="s">
        <v>44</v>
      </c>
      <c r="V1499" s="0" t="s">
        <v>1634</v>
      </c>
      <c r="W1499" s="0" t="s">
        <v>2480</v>
      </c>
      <c r="X1499" s="0" t="s">
        <v>23</v>
      </c>
      <c r="Y1499" s="0" t="s">
        <v>23</v>
      </c>
      <c r="Z1499" s="0" t="s">
        <v>28</v>
      </c>
      <c r="AA1499" s="0" t="s">
        <v>65</v>
      </c>
      <c r="AB1499" s="0" t="s">
        <v>23</v>
      </c>
    </row>
    <row r="1500">
      <c r="A1500" s="6" t="s">
        <v>2501</v>
      </c>
      <c r="B1500" s="6" t="s">
        <v>23</v>
      </c>
      <c r="C1500" s="6" t="s">
        <v>23</v>
      </c>
      <c r="D1500" s="6">
        <v>2019</v>
      </c>
      <c r="E1500" s="6">
        <v>9</v>
      </c>
      <c r="F1500" s="6" t="s">
        <v>111</v>
      </c>
      <c r="G1500" s="6" t="s">
        <v>76</v>
      </c>
      <c r="H1500" s="6">
        <v>7</v>
      </c>
      <c r="I1500" s="10">
        <v>0</v>
      </c>
      <c r="J1500" s="0">
        <v>43717</v>
      </c>
      <c r="K1500" s="0" t="s">
        <v>118</v>
      </c>
      <c r="L1500" s="0" t="s">
        <v>118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319.82</v>
      </c>
      <c r="T1500" s="13">
        <v>0</v>
      </c>
      <c r="U1500" s="13" t="s">
        <v>44</v>
      </c>
      <c r="V1500" s="0" t="s">
        <v>1634</v>
      </c>
      <c r="W1500" s="0" t="s">
        <v>2480</v>
      </c>
      <c r="X1500" s="0" t="s">
        <v>23</v>
      </c>
      <c r="Y1500" s="0" t="s">
        <v>23</v>
      </c>
      <c r="Z1500" s="0" t="s">
        <v>28</v>
      </c>
      <c r="AA1500" s="0" t="s">
        <v>65</v>
      </c>
      <c r="AB1500" s="0" t="s">
        <v>23</v>
      </c>
    </row>
    <row r="1501">
      <c r="A1501" s="6" t="s">
        <v>2501</v>
      </c>
      <c r="B1501" s="6" t="s">
        <v>23</v>
      </c>
      <c r="C1501" s="6" t="s">
        <v>23</v>
      </c>
      <c r="D1501" s="6">
        <v>2019</v>
      </c>
      <c r="E1501" s="6">
        <v>9</v>
      </c>
      <c r="F1501" s="6" t="s">
        <v>111</v>
      </c>
      <c r="G1501" s="6" t="s">
        <v>76</v>
      </c>
      <c r="H1501" s="6">
        <v>8</v>
      </c>
      <c r="I1501" s="10">
        <v>0</v>
      </c>
      <c r="J1501" s="0">
        <v>43718</v>
      </c>
      <c r="K1501" s="0" t="s">
        <v>119</v>
      </c>
      <c r="L1501" s="0" t="s">
        <v>119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444.74</v>
      </c>
      <c r="T1501" s="13">
        <v>0</v>
      </c>
      <c r="U1501" s="13" t="s">
        <v>44</v>
      </c>
      <c r="V1501" s="0" t="s">
        <v>1634</v>
      </c>
      <c r="W1501" s="0" t="s">
        <v>2480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2501</v>
      </c>
      <c r="B1502" s="6" t="s">
        <v>23</v>
      </c>
      <c r="C1502" s="6" t="s">
        <v>23</v>
      </c>
      <c r="D1502" s="6">
        <v>2019</v>
      </c>
      <c r="E1502" s="6">
        <v>9</v>
      </c>
      <c r="F1502" s="6" t="s">
        <v>111</v>
      </c>
      <c r="G1502" s="6" t="s">
        <v>76</v>
      </c>
      <c r="H1502" s="6">
        <v>9</v>
      </c>
      <c r="I1502" s="10">
        <v>0</v>
      </c>
      <c r="J1502" s="0">
        <v>43719</v>
      </c>
      <c r="K1502" s="0" t="s">
        <v>120</v>
      </c>
      <c r="L1502" s="0" t="s">
        <v>120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1179.28</v>
      </c>
      <c r="T1502" s="13">
        <v>0</v>
      </c>
      <c r="U1502" s="13" t="s">
        <v>44</v>
      </c>
      <c r="V1502" s="0" t="s">
        <v>1634</v>
      </c>
      <c r="W1502" s="0" t="s">
        <v>2480</v>
      </c>
      <c r="X1502" s="0" t="s">
        <v>23</v>
      </c>
      <c r="Y1502" s="0" t="s">
        <v>23</v>
      </c>
      <c r="Z1502" s="0" t="s">
        <v>28</v>
      </c>
      <c r="AA1502" s="0" t="s">
        <v>65</v>
      </c>
      <c r="AB1502" s="0" t="s">
        <v>23</v>
      </c>
    </row>
    <row r="1503">
      <c r="A1503" s="6" t="s">
        <v>2501</v>
      </c>
      <c r="B1503" s="6" t="s">
        <v>23</v>
      </c>
      <c r="C1503" s="6" t="s">
        <v>23</v>
      </c>
      <c r="D1503" s="6">
        <v>2019</v>
      </c>
      <c r="E1503" s="6">
        <v>9</v>
      </c>
      <c r="F1503" s="6" t="s">
        <v>111</v>
      </c>
      <c r="G1503" s="6" t="s">
        <v>76</v>
      </c>
      <c r="H1503" s="6">
        <v>10</v>
      </c>
      <c r="I1503" s="10">
        <v>0</v>
      </c>
      <c r="J1503" s="0">
        <v>43720</v>
      </c>
      <c r="K1503" s="0" t="s">
        <v>121</v>
      </c>
      <c r="L1503" s="0" t="s">
        <v>121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179.52</v>
      </c>
      <c r="T1503" s="13">
        <v>0</v>
      </c>
      <c r="U1503" s="13" t="s">
        <v>44</v>
      </c>
      <c r="V1503" s="0" t="s">
        <v>1634</v>
      </c>
      <c r="W1503" s="0" t="s">
        <v>2480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2501</v>
      </c>
      <c r="B1504" s="6" t="s">
        <v>23</v>
      </c>
      <c r="C1504" s="6" t="s">
        <v>23</v>
      </c>
      <c r="D1504" s="6">
        <v>2019</v>
      </c>
      <c r="E1504" s="6">
        <v>9</v>
      </c>
      <c r="F1504" s="6" t="s">
        <v>111</v>
      </c>
      <c r="G1504" s="6" t="s">
        <v>76</v>
      </c>
      <c r="H1504" s="6">
        <v>11</v>
      </c>
      <c r="I1504" s="10">
        <v>0</v>
      </c>
      <c r="J1504" s="0">
        <v>43721</v>
      </c>
      <c r="K1504" s="0" t="s">
        <v>122</v>
      </c>
      <c r="L1504" s="0" t="s">
        <v>122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177.45</v>
      </c>
      <c r="T1504" s="13">
        <v>0</v>
      </c>
      <c r="U1504" s="13" t="s">
        <v>44</v>
      </c>
      <c r="V1504" s="0" t="s">
        <v>1634</v>
      </c>
      <c r="W1504" s="0" t="s">
        <v>2480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2501</v>
      </c>
      <c r="B1505" s="6" t="s">
        <v>23</v>
      </c>
      <c r="C1505" s="6" t="s">
        <v>23</v>
      </c>
      <c r="D1505" s="6">
        <v>2019</v>
      </c>
      <c r="E1505" s="6">
        <v>9</v>
      </c>
      <c r="F1505" s="6" t="s">
        <v>111</v>
      </c>
      <c r="G1505" s="6" t="s">
        <v>76</v>
      </c>
      <c r="H1505" s="6">
        <v>12</v>
      </c>
      <c r="I1505" s="10">
        <v>0</v>
      </c>
      <c r="J1505" s="0">
        <v>43722</v>
      </c>
      <c r="K1505" s="0" t="s">
        <v>294</v>
      </c>
      <c r="L1505" s="0" t="s">
        <v>294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63.01</v>
      </c>
      <c r="T1505" s="13">
        <v>0</v>
      </c>
      <c r="U1505" s="13" t="s">
        <v>44</v>
      </c>
      <c r="V1505" s="0" t="s">
        <v>1634</v>
      </c>
      <c r="W1505" s="0" t="s">
        <v>2480</v>
      </c>
      <c r="X1505" s="0" t="s">
        <v>23</v>
      </c>
      <c r="Y1505" s="0" t="s">
        <v>23</v>
      </c>
      <c r="Z1505" s="0" t="s">
        <v>28</v>
      </c>
      <c r="AA1505" s="0" t="s">
        <v>65</v>
      </c>
      <c r="AB1505" s="0" t="s">
        <v>23</v>
      </c>
    </row>
    <row r="1506">
      <c r="A1506" s="6" t="s">
        <v>2501</v>
      </c>
      <c r="B1506" s="6" t="s">
        <v>23</v>
      </c>
      <c r="C1506" s="6" t="s">
        <v>23</v>
      </c>
      <c r="D1506" s="6">
        <v>2019</v>
      </c>
      <c r="E1506" s="6">
        <v>9</v>
      </c>
      <c r="F1506" s="6" t="s">
        <v>111</v>
      </c>
      <c r="G1506" s="6" t="s">
        <v>76</v>
      </c>
      <c r="H1506" s="6">
        <v>13</v>
      </c>
      <c r="I1506" s="10">
        <v>0</v>
      </c>
      <c r="J1506" s="0">
        <v>43725</v>
      </c>
      <c r="K1506" s="0" t="s">
        <v>123</v>
      </c>
      <c r="L1506" s="0" t="s">
        <v>123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215.19</v>
      </c>
      <c r="T1506" s="13">
        <v>0</v>
      </c>
      <c r="U1506" s="13" t="s">
        <v>44</v>
      </c>
      <c r="V1506" s="0" t="s">
        <v>1634</v>
      </c>
      <c r="W1506" s="0" t="s">
        <v>2480</v>
      </c>
      <c r="X1506" s="0" t="s">
        <v>23</v>
      </c>
      <c r="Y1506" s="0" t="s">
        <v>23</v>
      </c>
      <c r="Z1506" s="0" t="s">
        <v>28</v>
      </c>
      <c r="AA1506" s="0" t="s">
        <v>65</v>
      </c>
      <c r="AB1506" s="0" t="s">
        <v>23</v>
      </c>
    </row>
    <row r="1507">
      <c r="A1507" s="6" t="s">
        <v>2501</v>
      </c>
      <c r="B1507" s="6" t="s">
        <v>23</v>
      </c>
      <c r="C1507" s="6" t="s">
        <v>23</v>
      </c>
      <c r="D1507" s="6">
        <v>2019</v>
      </c>
      <c r="E1507" s="6">
        <v>9</v>
      </c>
      <c r="F1507" s="6" t="s">
        <v>111</v>
      </c>
      <c r="G1507" s="6" t="s">
        <v>76</v>
      </c>
      <c r="H1507" s="6">
        <v>14</v>
      </c>
      <c r="I1507" s="10">
        <v>0</v>
      </c>
      <c r="J1507" s="0">
        <v>43726</v>
      </c>
      <c r="K1507" s="0" t="s">
        <v>124</v>
      </c>
      <c r="L1507" s="0" t="s">
        <v>124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190.17</v>
      </c>
      <c r="T1507" s="13">
        <v>0</v>
      </c>
      <c r="U1507" s="13" t="s">
        <v>44</v>
      </c>
      <c r="V1507" s="0" t="s">
        <v>1634</v>
      </c>
      <c r="W1507" s="0" t="s">
        <v>2480</v>
      </c>
      <c r="X1507" s="0" t="s">
        <v>23</v>
      </c>
      <c r="Y1507" s="0" t="s">
        <v>23</v>
      </c>
      <c r="Z1507" s="0" t="s">
        <v>28</v>
      </c>
      <c r="AA1507" s="0" t="s">
        <v>65</v>
      </c>
      <c r="AB1507" s="0" t="s">
        <v>23</v>
      </c>
    </row>
    <row r="1508">
      <c r="A1508" s="6" t="s">
        <v>2501</v>
      </c>
      <c r="B1508" s="6" t="s">
        <v>23</v>
      </c>
      <c r="C1508" s="6" t="s">
        <v>23</v>
      </c>
      <c r="D1508" s="6">
        <v>2019</v>
      </c>
      <c r="E1508" s="6">
        <v>9</v>
      </c>
      <c r="F1508" s="6" t="s">
        <v>111</v>
      </c>
      <c r="G1508" s="6" t="s">
        <v>76</v>
      </c>
      <c r="H1508" s="6">
        <v>15</v>
      </c>
      <c r="I1508" s="10">
        <v>0</v>
      </c>
      <c r="J1508" s="0">
        <v>43727</v>
      </c>
      <c r="K1508" s="0" t="s">
        <v>125</v>
      </c>
      <c r="L1508" s="0" t="s">
        <v>125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103.32</v>
      </c>
      <c r="T1508" s="13">
        <v>0</v>
      </c>
      <c r="U1508" s="13" t="s">
        <v>44</v>
      </c>
      <c r="V1508" s="0" t="s">
        <v>1634</v>
      </c>
      <c r="W1508" s="0" t="s">
        <v>2480</v>
      </c>
      <c r="X1508" s="0" t="s">
        <v>23</v>
      </c>
      <c r="Y1508" s="0" t="s">
        <v>23</v>
      </c>
      <c r="Z1508" s="0" t="s">
        <v>28</v>
      </c>
      <c r="AA1508" s="0" t="s">
        <v>65</v>
      </c>
      <c r="AB1508" s="0" t="s">
        <v>23</v>
      </c>
    </row>
    <row r="1509">
      <c r="A1509" s="6" t="s">
        <v>2501</v>
      </c>
      <c r="B1509" s="6" t="s">
        <v>23</v>
      </c>
      <c r="C1509" s="6" t="s">
        <v>23</v>
      </c>
      <c r="D1509" s="6">
        <v>2019</v>
      </c>
      <c r="E1509" s="6">
        <v>9</v>
      </c>
      <c r="F1509" s="6" t="s">
        <v>111</v>
      </c>
      <c r="G1509" s="6" t="s">
        <v>76</v>
      </c>
      <c r="H1509" s="6">
        <v>16</v>
      </c>
      <c r="I1509" s="10">
        <v>0</v>
      </c>
      <c r="J1509" s="0">
        <v>43728</v>
      </c>
      <c r="K1509" s="0" t="s">
        <v>126</v>
      </c>
      <c r="L1509" s="0" t="s">
        <v>126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427.51</v>
      </c>
      <c r="T1509" s="13">
        <v>0</v>
      </c>
      <c r="U1509" s="13" t="s">
        <v>44</v>
      </c>
      <c r="V1509" s="0" t="s">
        <v>1634</v>
      </c>
      <c r="W1509" s="0" t="s">
        <v>2480</v>
      </c>
      <c r="X1509" s="0" t="s">
        <v>23</v>
      </c>
      <c r="Y1509" s="0" t="s">
        <v>23</v>
      </c>
      <c r="Z1509" s="0" t="s">
        <v>28</v>
      </c>
      <c r="AA1509" s="0" t="s">
        <v>65</v>
      </c>
      <c r="AB1509" s="0" t="s">
        <v>23</v>
      </c>
    </row>
    <row r="1510">
      <c r="A1510" s="6" t="s">
        <v>2501</v>
      </c>
      <c r="B1510" s="6" t="s">
        <v>23</v>
      </c>
      <c r="C1510" s="6" t="s">
        <v>23</v>
      </c>
      <c r="D1510" s="6">
        <v>2019</v>
      </c>
      <c r="E1510" s="6">
        <v>9</v>
      </c>
      <c r="F1510" s="6" t="s">
        <v>111</v>
      </c>
      <c r="G1510" s="6" t="s">
        <v>76</v>
      </c>
      <c r="H1510" s="6">
        <v>17</v>
      </c>
      <c r="I1510" s="10">
        <v>0</v>
      </c>
      <c r="J1510" s="0">
        <v>43729</v>
      </c>
      <c r="K1510" s="0" t="s">
        <v>295</v>
      </c>
      <c r="L1510" s="0" t="s">
        <v>295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65.75</v>
      </c>
      <c r="T1510" s="13">
        <v>0</v>
      </c>
      <c r="U1510" s="13" t="s">
        <v>44</v>
      </c>
      <c r="V1510" s="0" t="s">
        <v>1634</v>
      </c>
      <c r="W1510" s="0" t="s">
        <v>2480</v>
      </c>
      <c r="X1510" s="0" t="s">
        <v>23</v>
      </c>
      <c r="Y1510" s="0" t="s">
        <v>23</v>
      </c>
      <c r="Z1510" s="0" t="s">
        <v>28</v>
      </c>
      <c r="AA1510" s="0" t="s">
        <v>65</v>
      </c>
      <c r="AB1510" s="0" t="s">
        <v>23</v>
      </c>
    </row>
    <row r="1511">
      <c r="A1511" s="6" t="s">
        <v>2501</v>
      </c>
      <c r="B1511" s="6" t="s">
        <v>23</v>
      </c>
      <c r="C1511" s="6" t="s">
        <v>23</v>
      </c>
      <c r="D1511" s="6">
        <v>2019</v>
      </c>
      <c r="E1511" s="6">
        <v>9</v>
      </c>
      <c r="F1511" s="6" t="s">
        <v>111</v>
      </c>
      <c r="G1511" s="6" t="s">
        <v>76</v>
      </c>
      <c r="H1511" s="6">
        <v>18</v>
      </c>
      <c r="I1511" s="10">
        <v>0</v>
      </c>
      <c r="J1511" s="0">
        <v>43731</v>
      </c>
      <c r="K1511" s="0" t="s">
        <v>127</v>
      </c>
      <c r="L1511" s="0" t="s">
        <v>127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2006.16</v>
      </c>
      <c r="T1511" s="13">
        <v>0</v>
      </c>
      <c r="U1511" s="13" t="s">
        <v>44</v>
      </c>
      <c r="V1511" s="0" t="s">
        <v>1634</v>
      </c>
      <c r="W1511" s="0" t="s">
        <v>2480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2501</v>
      </c>
      <c r="B1512" s="6" t="s">
        <v>23</v>
      </c>
      <c r="C1512" s="6" t="s">
        <v>23</v>
      </c>
      <c r="D1512" s="6">
        <v>2019</v>
      </c>
      <c r="E1512" s="6">
        <v>9</v>
      </c>
      <c r="F1512" s="6" t="s">
        <v>111</v>
      </c>
      <c r="G1512" s="6" t="s">
        <v>76</v>
      </c>
      <c r="H1512" s="6">
        <v>19</v>
      </c>
      <c r="I1512" s="10">
        <v>0</v>
      </c>
      <c r="J1512" s="0">
        <v>43732</v>
      </c>
      <c r="K1512" s="0" t="s">
        <v>128</v>
      </c>
      <c r="L1512" s="0" t="s">
        <v>128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554.06</v>
      </c>
      <c r="T1512" s="13">
        <v>0</v>
      </c>
      <c r="U1512" s="13" t="s">
        <v>44</v>
      </c>
      <c r="V1512" s="0" t="s">
        <v>1634</v>
      </c>
      <c r="W1512" s="0" t="s">
        <v>2480</v>
      </c>
      <c r="X1512" s="0" t="s">
        <v>23</v>
      </c>
      <c r="Y1512" s="0" t="s">
        <v>23</v>
      </c>
      <c r="Z1512" s="0" t="s">
        <v>28</v>
      </c>
      <c r="AA1512" s="0" t="s">
        <v>65</v>
      </c>
      <c r="AB1512" s="0" t="s">
        <v>23</v>
      </c>
    </row>
    <row r="1513">
      <c r="A1513" s="6" t="s">
        <v>2501</v>
      </c>
      <c r="B1513" s="6" t="s">
        <v>23</v>
      </c>
      <c r="C1513" s="6" t="s">
        <v>23</v>
      </c>
      <c r="D1513" s="6">
        <v>2019</v>
      </c>
      <c r="E1513" s="6">
        <v>9</v>
      </c>
      <c r="F1513" s="6" t="s">
        <v>111</v>
      </c>
      <c r="G1513" s="6" t="s">
        <v>76</v>
      </c>
      <c r="H1513" s="6">
        <v>20</v>
      </c>
      <c r="I1513" s="10">
        <v>0</v>
      </c>
      <c r="J1513" s="0">
        <v>43733</v>
      </c>
      <c r="K1513" s="0" t="s">
        <v>129</v>
      </c>
      <c r="L1513" s="0" t="s">
        <v>129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442.55</v>
      </c>
      <c r="T1513" s="13">
        <v>0</v>
      </c>
      <c r="U1513" s="13" t="s">
        <v>44</v>
      </c>
      <c r="V1513" s="0" t="s">
        <v>1634</v>
      </c>
      <c r="W1513" s="0" t="s">
        <v>2480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2501</v>
      </c>
      <c r="B1514" s="6" t="s">
        <v>23</v>
      </c>
      <c r="C1514" s="6" t="s">
        <v>23</v>
      </c>
      <c r="D1514" s="6">
        <v>2019</v>
      </c>
      <c r="E1514" s="6">
        <v>9</v>
      </c>
      <c r="F1514" s="6" t="s">
        <v>111</v>
      </c>
      <c r="G1514" s="6" t="s">
        <v>76</v>
      </c>
      <c r="H1514" s="6">
        <v>21</v>
      </c>
      <c r="I1514" s="10">
        <v>0</v>
      </c>
      <c r="J1514" s="0">
        <v>43734</v>
      </c>
      <c r="K1514" s="0" t="s">
        <v>130</v>
      </c>
      <c r="L1514" s="0" t="s">
        <v>130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263.25</v>
      </c>
      <c r="T1514" s="13">
        <v>0</v>
      </c>
      <c r="U1514" s="13" t="s">
        <v>44</v>
      </c>
      <c r="V1514" s="0" t="s">
        <v>1634</v>
      </c>
      <c r="W1514" s="0" t="s">
        <v>2480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2501</v>
      </c>
      <c r="B1515" s="6" t="s">
        <v>23</v>
      </c>
      <c r="C1515" s="6" t="s">
        <v>23</v>
      </c>
      <c r="D1515" s="6">
        <v>2019</v>
      </c>
      <c r="E1515" s="6">
        <v>9</v>
      </c>
      <c r="F1515" s="6" t="s">
        <v>111</v>
      </c>
      <c r="G1515" s="6" t="s">
        <v>76</v>
      </c>
      <c r="H1515" s="6">
        <v>22</v>
      </c>
      <c r="I1515" s="10">
        <v>0</v>
      </c>
      <c r="J1515" s="0">
        <v>43735</v>
      </c>
      <c r="K1515" s="0" t="s">
        <v>131</v>
      </c>
      <c r="L1515" s="0" t="s">
        <v>131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299.93</v>
      </c>
      <c r="T1515" s="13">
        <v>0</v>
      </c>
      <c r="U1515" s="13" t="s">
        <v>44</v>
      </c>
      <c r="V1515" s="0" t="s">
        <v>1634</v>
      </c>
      <c r="W1515" s="0" t="s">
        <v>2480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2501</v>
      </c>
      <c r="B1516" s="6" t="s">
        <v>23</v>
      </c>
      <c r="C1516" s="6" t="s">
        <v>23</v>
      </c>
      <c r="D1516" s="6">
        <v>2019</v>
      </c>
      <c r="E1516" s="6">
        <v>9</v>
      </c>
      <c r="F1516" s="6" t="s">
        <v>111</v>
      </c>
      <c r="G1516" s="6" t="s">
        <v>76</v>
      </c>
      <c r="H1516" s="6">
        <v>23</v>
      </c>
      <c r="I1516" s="10">
        <v>0</v>
      </c>
      <c r="J1516" s="0">
        <v>43736</v>
      </c>
      <c r="K1516" s="0" t="s">
        <v>132</v>
      </c>
      <c r="L1516" s="0" t="s">
        <v>132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101.78</v>
      </c>
      <c r="T1516" s="13">
        <v>0</v>
      </c>
      <c r="U1516" s="13" t="s">
        <v>44</v>
      </c>
      <c r="V1516" s="0" t="s">
        <v>1634</v>
      </c>
      <c r="W1516" s="0" t="s">
        <v>2480</v>
      </c>
      <c r="X1516" s="0" t="s">
        <v>23</v>
      </c>
      <c r="Y1516" s="0" t="s">
        <v>23</v>
      </c>
      <c r="Z1516" s="0" t="s">
        <v>28</v>
      </c>
      <c r="AA1516" s="0" t="s">
        <v>65</v>
      </c>
      <c r="AB1516" s="0" t="s">
        <v>23</v>
      </c>
    </row>
    <row r="1517">
      <c r="A1517" s="6" t="s">
        <v>2501</v>
      </c>
      <c r="B1517" s="6" t="s">
        <v>23</v>
      </c>
      <c r="C1517" s="6" t="s">
        <v>23</v>
      </c>
      <c r="D1517" s="6">
        <v>2019</v>
      </c>
      <c r="E1517" s="6">
        <v>9</v>
      </c>
      <c r="F1517" s="6" t="s">
        <v>111</v>
      </c>
      <c r="G1517" s="6" t="s">
        <v>76</v>
      </c>
      <c r="H1517" s="6">
        <v>24</v>
      </c>
      <c r="I1517" s="10">
        <v>0</v>
      </c>
      <c r="J1517" s="0">
        <v>43738</v>
      </c>
      <c r="K1517" s="0" t="s">
        <v>133</v>
      </c>
      <c r="L1517" s="0" t="s">
        <v>133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324.11</v>
      </c>
      <c r="T1517" s="13">
        <v>0</v>
      </c>
      <c r="U1517" s="13" t="s">
        <v>44</v>
      </c>
      <c r="V1517" s="0" t="s">
        <v>1634</v>
      </c>
      <c r="W1517" s="0" t="s">
        <v>2480</v>
      </c>
      <c r="X1517" s="0" t="s">
        <v>23</v>
      </c>
      <c r="Y1517" s="0" t="s">
        <v>23</v>
      </c>
      <c r="Z1517" s="0" t="s">
        <v>28</v>
      </c>
      <c r="AA1517" s="0" t="s">
        <v>65</v>
      </c>
      <c r="AB1517" s="0" t="s">
        <v>23</v>
      </c>
    </row>
    <row r="1518">
      <c r="A1518" s="6" t="s">
        <v>2501</v>
      </c>
      <c r="B1518" s="6" t="s">
        <v>23</v>
      </c>
      <c r="C1518" s="6" t="s">
        <v>23</v>
      </c>
      <c r="D1518" s="6">
        <v>2019</v>
      </c>
      <c r="E1518" s="6">
        <v>9</v>
      </c>
      <c r="F1518" s="6" t="s">
        <v>111</v>
      </c>
      <c r="G1518" s="6" t="s">
        <v>76</v>
      </c>
      <c r="H1518" s="6">
        <v>31</v>
      </c>
      <c r="I1518" s="10">
        <v>0</v>
      </c>
      <c r="J1518" s="0">
        <v>43712</v>
      </c>
      <c r="K1518" s="0" t="s">
        <v>146</v>
      </c>
      <c r="L1518" s="0" t="s">
        <v>146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11034.48</v>
      </c>
      <c r="T1518" s="13">
        <v>0</v>
      </c>
      <c r="U1518" s="13" t="s">
        <v>44</v>
      </c>
      <c r="V1518" s="0" t="s">
        <v>1634</v>
      </c>
      <c r="W1518" s="0" t="s">
        <v>2480</v>
      </c>
      <c r="X1518" s="0" t="s">
        <v>23</v>
      </c>
      <c r="Y1518" s="0" t="s">
        <v>23</v>
      </c>
      <c r="Z1518" s="0" t="s">
        <v>28</v>
      </c>
      <c r="AA1518" s="0" t="s">
        <v>65</v>
      </c>
      <c r="AB1518" s="0" t="s">
        <v>23</v>
      </c>
    </row>
    <row r="1519">
      <c r="A1519" s="6" t="s">
        <v>2501</v>
      </c>
      <c r="B1519" s="6" t="s">
        <v>23</v>
      </c>
      <c r="C1519" s="6" t="s">
        <v>23</v>
      </c>
      <c r="D1519" s="6">
        <v>2019</v>
      </c>
      <c r="E1519" s="6">
        <v>9</v>
      </c>
      <c r="F1519" s="6" t="s">
        <v>111</v>
      </c>
      <c r="G1519" s="6" t="s">
        <v>76</v>
      </c>
      <c r="H1519" s="6">
        <v>32</v>
      </c>
      <c r="I1519" s="10">
        <v>0</v>
      </c>
      <c r="J1519" s="0">
        <v>43712</v>
      </c>
      <c r="K1519" s="0" t="s">
        <v>147</v>
      </c>
      <c r="L1519" s="0" t="s">
        <v>147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11034.48</v>
      </c>
      <c r="T1519" s="13">
        <v>0</v>
      </c>
      <c r="U1519" s="13" t="s">
        <v>44</v>
      </c>
      <c r="V1519" s="0" t="s">
        <v>1634</v>
      </c>
      <c r="W1519" s="0" t="s">
        <v>2480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2501</v>
      </c>
      <c r="B1520" s="6" t="s">
        <v>23</v>
      </c>
      <c r="C1520" s="6" t="s">
        <v>23</v>
      </c>
      <c r="D1520" s="6">
        <v>2019</v>
      </c>
      <c r="E1520" s="6">
        <v>9</v>
      </c>
      <c r="F1520" s="6" t="s">
        <v>111</v>
      </c>
      <c r="G1520" s="6" t="s">
        <v>76</v>
      </c>
      <c r="H1520" s="6">
        <v>34</v>
      </c>
      <c r="I1520" s="10">
        <v>0</v>
      </c>
      <c r="J1520" s="0">
        <v>43721</v>
      </c>
      <c r="K1520" s="0" t="s">
        <v>150</v>
      </c>
      <c r="L1520" s="0" t="s">
        <v>151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6483.84</v>
      </c>
      <c r="T1520" s="13">
        <v>0</v>
      </c>
      <c r="U1520" s="13" t="s">
        <v>44</v>
      </c>
      <c r="V1520" s="0" t="s">
        <v>1634</v>
      </c>
      <c r="W1520" s="0" t="s">
        <v>2480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2501</v>
      </c>
      <c r="B1521" s="6" t="s">
        <v>23</v>
      </c>
      <c r="C1521" s="6" t="s">
        <v>23</v>
      </c>
      <c r="D1521" s="6">
        <v>2019</v>
      </c>
      <c r="E1521" s="6">
        <v>9</v>
      </c>
      <c r="F1521" s="6" t="s">
        <v>111</v>
      </c>
      <c r="G1521" s="6" t="s">
        <v>76</v>
      </c>
      <c r="H1521" s="6">
        <v>38</v>
      </c>
      <c r="I1521" s="10">
        <v>0</v>
      </c>
      <c r="J1521" s="0">
        <v>43721</v>
      </c>
      <c r="K1521" s="0" t="s">
        <v>157</v>
      </c>
      <c r="L1521" s="0" t="s">
        <v>157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153.58</v>
      </c>
      <c r="T1521" s="13">
        <v>0</v>
      </c>
      <c r="U1521" s="13" t="s">
        <v>44</v>
      </c>
      <c r="V1521" s="0" t="s">
        <v>1634</v>
      </c>
      <c r="W1521" s="0" t="s">
        <v>2480</v>
      </c>
      <c r="X1521" s="0" t="s">
        <v>23</v>
      </c>
      <c r="Y1521" s="0" t="s">
        <v>23</v>
      </c>
      <c r="Z1521" s="0" t="s">
        <v>28</v>
      </c>
      <c r="AA1521" s="0" t="s">
        <v>65</v>
      </c>
      <c r="AB1521" s="0" t="s">
        <v>23</v>
      </c>
    </row>
    <row r="1522">
      <c r="A1522" s="6" t="s">
        <v>2503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2504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1634</v>
      </c>
      <c r="W1522" s="0" t="s">
        <v>2480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2505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2506</v>
      </c>
      <c r="M1523" s="0">
        <v>0</v>
      </c>
      <c r="N1523" s="0">
        <v>0</v>
      </c>
      <c r="O1523" s="7">
        <v>0</v>
      </c>
      <c r="P1523" s="7" t="s">
        <v>23</v>
      </c>
      <c r="Q1523" s="7">
        <v>216.55</v>
      </c>
      <c r="R1523" s="7">
        <v>0</v>
      </c>
      <c r="S1523" s="11">
        <v>0</v>
      </c>
      <c r="T1523" s="13">
        <v>216.55</v>
      </c>
      <c r="U1523" s="13" t="s">
        <v>37</v>
      </c>
      <c r="V1523" s="0" t="s">
        <v>1634</v>
      </c>
      <c r="W1523" s="0" t="s">
        <v>2164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2507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2502</v>
      </c>
      <c r="M1524" s="0">
        <v>0</v>
      </c>
      <c r="N1524" s="0">
        <v>0</v>
      </c>
      <c r="O1524" s="7">
        <v>0</v>
      </c>
      <c r="P1524" s="7" t="s">
        <v>23</v>
      </c>
      <c r="Q1524" s="7">
        <v>216.55</v>
      </c>
      <c r="R1524" s="7">
        <v>0</v>
      </c>
      <c r="S1524" s="11">
        <v>0</v>
      </c>
      <c r="T1524" s="13">
        <v>216.55</v>
      </c>
      <c r="U1524" s="13" t="s">
        <v>40</v>
      </c>
      <c r="V1524" s="0" t="s">
        <v>1634</v>
      </c>
      <c r="W1524" s="0" t="s">
        <v>2505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2508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2509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40</v>
      </c>
      <c r="V1525" s="0" t="s">
        <v>1634</v>
      </c>
      <c r="W1525" s="0" t="s">
        <v>2505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2510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2511</v>
      </c>
      <c r="M1526" s="0">
        <v>0</v>
      </c>
      <c r="N1526" s="0">
        <v>0</v>
      </c>
      <c r="O1526" s="7">
        <v>0</v>
      </c>
      <c r="P1526" s="7" t="s">
        <v>23</v>
      </c>
      <c r="Q1526" s="7">
        <v>514037.46</v>
      </c>
      <c r="R1526" s="7">
        <v>0</v>
      </c>
      <c r="S1526" s="11">
        <v>80240.79</v>
      </c>
      <c r="T1526" s="13">
        <v>594278.25</v>
      </c>
      <c r="U1526" s="13" t="s">
        <v>37</v>
      </c>
      <c r="V1526" s="0" t="s">
        <v>1634</v>
      </c>
      <c r="W1526" s="0" t="s">
        <v>2164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2512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2513</v>
      </c>
      <c r="M1527" s="0">
        <v>0</v>
      </c>
      <c r="N1527" s="0">
        <v>0</v>
      </c>
      <c r="O1527" s="7">
        <v>0</v>
      </c>
      <c r="P1527" s="7" t="s">
        <v>23</v>
      </c>
      <c r="Q1527" s="7">
        <v>514037.46</v>
      </c>
      <c r="R1527" s="7">
        <v>0</v>
      </c>
      <c r="S1527" s="11">
        <v>80240.79</v>
      </c>
      <c r="T1527" s="13">
        <v>594278.25</v>
      </c>
      <c r="U1527" s="13" t="s">
        <v>40</v>
      </c>
      <c r="V1527" s="0" t="s">
        <v>1634</v>
      </c>
      <c r="W1527" s="0" t="s">
        <v>2510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2514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2515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80000</v>
      </c>
      <c r="T1528" s="13">
        <v>80000</v>
      </c>
      <c r="U1528" s="13" t="s">
        <v>44</v>
      </c>
      <c r="V1528" s="0" t="s">
        <v>1634</v>
      </c>
      <c r="W1528" s="0" t="s">
        <v>2512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2514</v>
      </c>
      <c r="B1529" s="6" t="s">
        <v>23</v>
      </c>
      <c r="C1529" s="6" t="s">
        <v>23</v>
      </c>
      <c r="D1529" s="6">
        <v>2019</v>
      </c>
      <c r="E1529" s="6">
        <v>9</v>
      </c>
      <c r="F1529" s="6" t="s">
        <v>26</v>
      </c>
      <c r="G1529" s="6" t="s">
        <v>62</v>
      </c>
      <c r="H1529" s="6">
        <v>8</v>
      </c>
      <c r="I1529" s="10">
        <v>0</v>
      </c>
      <c r="J1529" s="0">
        <v>43738</v>
      </c>
      <c r="K1529" s="0" t="s">
        <v>346</v>
      </c>
      <c r="L1529" s="0" t="s">
        <v>346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80000</v>
      </c>
      <c r="T1529" s="13">
        <v>0</v>
      </c>
      <c r="U1529" s="13" t="s">
        <v>44</v>
      </c>
      <c r="V1529" s="0" t="s">
        <v>1634</v>
      </c>
      <c r="W1529" s="0" t="s">
        <v>2512</v>
      </c>
      <c r="X1529" s="0" t="s">
        <v>23</v>
      </c>
      <c r="Y1529" s="0" t="s">
        <v>23</v>
      </c>
      <c r="Z1529" s="0" t="s">
        <v>28</v>
      </c>
      <c r="AA1529" s="0" t="s">
        <v>65</v>
      </c>
      <c r="AB1529" s="0" t="s">
        <v>23</v>
      </c>
    </row>
    <row r="1530">
      <c r="A1530" s="6" t="s">
        <v>2516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2517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1634</v>
      </c>
      <c r="W1530" s="0" t="s">
        <v>2512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2518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338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1634</v>
      </c>
      <c r="W1531" s="0" t="s">
        <v>2512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2519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2520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1634</v>
      </c>
      <c r="W1532" s="0" t="s">
        <v>2512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2521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343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1634</v>
      </c>
      <c r="W1533" s="0" t="s">
        <v>2512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2522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345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1634</v>
      </c>
      <c r="W1534" s="0" t="s">
        <v>2512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2523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2524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1634</v>
      </c>
      <c r="W1535" s="0" t="s">
        <v>2512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2525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352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1634</v>
      </c>
      <c r="W1536" s="0" t="s">
        <v>2512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2526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354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1634</v>
      </c>
      <c r="W1537" s="0" t="s">
        <v>2512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2527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2528</v>
      </c>
      <c r="M1538" s="0">
        <v>0</v>
      </c>
      <c r="N1538" s="0">
        <v>0</v>
      </c>
      <c r="O1538" s="7">
        <v>0</v>
      </c>
      <c r="P1538" s="7" t="s">
        <v>23</v>
      </c>
      <c r="Q1538" s="7">
        <v>514037.46</v>
      </c>
      <c r="R1538" s="7">
        <v>0</v>
      </c>
      <c r="S1538" s="11">
        <v>240.79</v>
      </c>
      <c r="T1538" s="13">
        <v>514278.25</v>
      </c>
      <c r="U1538" s="13" t="s">
        <v>44</v>
      </c>
      <c r="V1538" s="0" t="s">
        <v>1634</v>
      </c>
      <c r="W1538" s="0" t="s">
        <v>2512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2527</v>
      </c>
      <c r="B1539" s="6" t="s">
        <v>23</v>
      </c>
      <c r="C1539" s="6" t="s">
        <v>23</v>
      </c>
      <c r="D1539" s="6">
        <v>2019</v>
      </c>
      <c r="E1539" s="6">
        <v>9</v>
      </c>
      <c r="F1539" s="6" t="s">
        <v>111</v>
      </c>
      <c r="G1539" s="6" t="s">
        <v>76</v>
      </c>
      <c r="H1539" s="6">
        <v>1</v>
      </c>
      <c r="I1539" s="10">
        <v>0</v>
      </c>
      <c r="J1539" s="0">
        <v>43710</v>
      </c>
      <c r="K1539" s="0" t="s">
        <v>112</v>
      </c>
      <c r="L1539" s="0" t="s">
        <v>112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20.15</v>
      </c>
      <c r="T1539" s="13">
        <v>0</v>
      </c>
      <c r="U1539" s="13" t="s">
        <v>44</v>
      </c>
      <c r="V1539" s="0" t="s">
        <v>1634</v>
      </c>
      <c r="W1539" s="0" t="s">
        <v>2512</v>
      </c>
      <c r="X1539" s="0" t="s">
        <v>23</v>
      </c>
      <c r="Y1539" s="0" t="s">
        <v>23</v>
      </c>
      <c r="Z1539" s="0" t="s">
        <v>28</v>
      </c>
      <c r="AA1539" s="0" t="s">
        <v>65</v>
      </c>
      <c r="AB1539" s="0" t="s">
        <v>23</v>
      </c>
    </row>
    <row r="1540">
      <c r="A1540" s="6" t="s">
        <v>2527</v>
      </c>
      <c r="B1540" s="6" t="s">
        <v>23</v>
      </c>
      <c r="C1540" s="6" t="s">
        <v>23</v>
      </c>
      <c r="D1540" s="6">
        <v>2019</v>
      </c>
      <c r="E1540" s="6">
        <v>9</v>
      </c>
      <c r="F1540" s="6" t="s">
        <v>111</v>
      </c>
      <c r="G1540" s="6" t="s">
        <v>76</v>
      </c>
      <c r="H1540" s="6">
        <v>5</v>
      </c>
      <c r="I1540" s="10">
        <v>0</v>
      </c>
      <c r="J1540" s="0">
        <v>43714</v>
      </c>
      <c r="K1540" s="0" t="s">
        <v>116</v>
      </c>
      <c r="L1540" s="0" t="s">
        <v>116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4</v>
      </c>
      <c r="T1540" s="13">
        <v>0</v>
      </c>
      <c r="U1540" s="13" t="s">
        <v>44</v>
      </c>
      <c r="V1540" s="0" t="s">
        <v>1634</v>
      </c>
      <c r="W1540" s="0" t="s">
        <v>2512</v>
      </c>
      <c r="X1540" s="0" t="s">
        <v>23</v>
      </c>
      <c r="Y1540" s="0" t="s">
        <v>23</v>
      </c>
      <c r="Z1540" s="0" t="s">
        <v>28</v>
      </c>
      <c r="AA1540" s="0" t="s">
        <v>65</v>
      </c>
      <c r="AB1540" s="0" t="s">
        <v>23</v>
      </c>
    </row>
    <row r="1541">
      <c r="A1541" s="6" t="s">
        <v>2527</v>
      </c>
      <c r="B1541" s="6" t="s">
        <v>23</v>
      </c>
      <c r="C1541" s="6" t="s">
        <v>23</v>
      </c>
      <c r="D1541" s="6">
        <v>2019</v>
      </c>
      <c r="E1541" s="6">
        <v>9</v>
      </c>
      <c r="F1541" s="6" t="s">
        <v>111</v>
      </c>
      <c r="G1541" s="6" t="s">
        <v>76</v>
      </c>
      <c r="H1541" s="6">
        <v>8</v>
      </c>
      <c r="I1541" s="10">
        <v>0</v>
      </c>
      <c r="J1541" s="0">
        <v>43718</v>
      </c>
      <c r="K1541" s="0" t="s">
        <v>119</v>
      </c>
      <c r="L1541" s="0" t="s">
        <v>119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14</v>
      </c>
      <c r="T1541" s="13">
        <v>0</v>
      </c>
      <c r="U1541" s="13" t="s">
        <v>44</v>
      </c>
      <c r="V1541" s="0" t="s">
        <v>1634</v>
      </c>
      <c r="W1541" s="0" t="s">
        <v>2512</v>
      </c>
      <c r="X1541" s="0" t="s">
        <v>23</v>
      </c>
      <c r="Y1541" s="0" t="s">
        <v>23</v>
      </c>
      <c r="Z1541" s="0" t="s">
        <v>28</v>
      </c>
      <c r="AA1541" s="0" t="s">
        <v>65</v>
      </c>
      <c r="AB1541" s="0" t="s">
        <v>23</v>
      </c>
    </row>
    <row r="1542">
      <c r="A1542" s="6" t="s">
        <v>2527</v>
      </c>
      <c r="B1542" s="6" t="s">
        <v>23</v>
      </c>
      <c r="C1542" s="6" t="s">
        <v>23</v>
      </c>
      <c r="D1542" s="6">
        <v>2019</v>
      </c>
      <c r="E1542" s="6">
        <v>9</v>
      </c>
      <c r="F1542" s="6" t="s">
        <v>111</v>
      </c>
      <c r="G1542" s="6" t="s">
        <v>76</v>
      </c>
      <c r="H1542" s="6">
        <v>9</v>
      </c>
      <c r="I1542" s="10">
        <v>0</v>
      </c>
      <c r="J1542" s="0">
        <v>43719</v>
      </c>
      <c r="K1542" s="0" t="s">
        <v>120</v>
      </c>
      <c r="L1542" s="0" t="s">
        <v>120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152.36</v>
      </c>
      <c r="T1542" s="13">
        <v>0</v>
      </c>
      <c r="U1542" s="13" t="s">
        <v>44</v>
      </c>
      <c r="V1542" s="0" t="s">
        <v>1634</v>
      </c>
      <c r="W1542" s="0" t="s">
        <v>2512</v>
      </c>
      <c r="X1542" s="0" t="s">
        <v>23</v>
      </c>
      <c r="Y1542" s="0" t="s">
        <v>23</v>
      </c>
      <c r="Z1542" s="0" t="s">
        <v>28</v>
      </c>
      <c r="AA1542" s="0" t="s">
        <v>65</v>
      </c>
      <c r="AB1542" s="0" t="s">
        <v>23</v>
      </c>
    </row>
    <row r="1543">
      <c r="A1543" s="6" t="s">
        <v>2527</v>
      </c>
      <c r="B1543" s="6" t="s">
        <v>23</v>
      </c>
      <c r="C1543" s="6" t="s">
        <v>23</v>
      </c>
      <c r="D1543" s="6">
        <v>2019</v>
      </c>
      <c r="E1543" s="6">
        <v>9</v>
      </c>
      <c r="F1543" s="6" t="s">
        <v>111</v>
      </c>
      <c r="G1543" s="6" t="s">
        <v>76</v>
      </c>
      <c r="H1543" s="6">
        <v>10</v>
      </c>
      <c r="I1543" s="10">
        <v>0</v>
      </c>
      <c r="J1543" s="0">
        <v>43720</v>
      </c>
      <c r="K1543" s="0" t="s">
        <v>121</v>
      </c>
      <c r="L1543" s="0" t="s">
        <v>121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4</v>
      </c>
      <c r="T1543" s="13">
        <v>0</v>
      </c>
      <c r="U1543" s="13" t="s">
        <v>44</v>
      </c>
      <c r="V1543" s="0" t="s">
        <v>1634</v>
      </c>
      <c r="W1543" s="0" t="s">
        <v>2512</v>
      </c>
      <c r="X1543" s="0" t="s">
        <v>23</v>
      </c>
      <c r="Y1543" s="0" t="s">
        <v>23</v>
      </c>
      <c r="Z1543" s="0" t="s">
        <v>28</v>
      </c>
      <c r="AA1543" s="0" t="s">
        <v>65</v>
      </c>
      <c r="AB1543" s="0" t="s">
        <v>23</v>
      </c>
    </row>
    <row r="1544">
      <c r="A1544" s="6" t="s">
        <v>2527</v>
      </c>
      <c r="B1544" s="6" t="s">
        <v>23</v>
      </c>
      <c r="C1544" s="6" t="s">
        <v>23</v>
      </c>
      <c r="D1544" s="6">
        <v>2019</v>
      </c>
      <c r="E1544" s="6">
        <v>9</v>
      </c>
      <c r="F1544" s="6" t="s">
        <v>111</v>
      </c>
      <c r="G1544" s="6" t="s">
        <v>76</v>
      </c>
      <c r="H1544" s="6">
        <v>13</v>
      </c>
      <c r="I1544" s="10">
        <v>0</v>
      </c>
      <c r="J1544" s="0">
        <v>43725</v>
      </c>
      <c r="K1544" s="0" t="s">
        <v>123</v>
      </c>
      <c r="L1544" s="0" t="s">
        <v>123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10.28</v>
      </c>
      <c r="T1544" s="13">
        <v>0</v>
      </c>
      <c r="U1544" s="13" t="s">
        <v>44</v>
      </c>
      <c r="V1544" s="0" t="s">
        <v>1634</v>
      </c>
      <c r="W1544" s="0" t="s">
        <v>2512</v>
      </c>
      <c r="X1544" s="0" t="s">
        <v>23</v>
      </c>
      <c r="Y1544" s="0" t="s">
        <v>23</v>
      </c>
      <c r="Z1544" s="0" t="s">
        <v>28</v>
      </c>
      <c r="AA1544" s="0" t="s">
        <v>65</v>
      </c>
      <c r="AB1544" s="0" t="s">
        <v>23</v>
      </c>
    </row>
    <row r="1545">
      <c r="A1545" s="6" t="s">
        <v>2527</v>
      </c>
      <c r="B1545" s="6" t="s">
        <v>23</v>
      </c>
      <c r="C1545" s="6" t="s">
        <v>23</v>
      </c>
      <c r="D1545" s="6">
        <v>2019</v>
      </c>
      <c r="E1545" s="6">
        <v>9</v>
      </c>
      <c r="F1545" s="6" t="s">
        <v>111</v>
      </c>
      <c r="G1545" s="6" t="s">
        <v>76</v>
      </c>
      <c r="H1545" s="6">
        <v>14</v>
      </c>
      <c r="I1545" s="10">
        <v>0</v>
      </c>
      <c r="J1545" s="0">
        <v>43726</v>
      </c>
      <c r="K1545" s="0" t="s">
        <v>124</v>
      </c>
      <c r="L1545" s="0" t="s">
        <v>124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6</v>
      </c>
      <c r="T1545" s="13">
        <v>0</v>
      </c>
      <c r="U1545" s="13" t="s">
        <v>44</v>
      </c>
      <c r="V1545" s="0" t="s">
        <v>1634</v>
      </c>
      <c r="W1545" s="0" t="s">
        <v>2512</v>
      </c>
      <c r="X1545" s="0" t="s">
        <v>23</v>
      </c>
      <c r="Y1545" s="0" t="s">
        <v>23</v>
      </c>
      <c r="Z1545" s="0" t="s">
        <v>28</v>
      </c>
      <c r="AA1545" s="0" t="s">
        <v>65</v>
      </c>
      <c r="AB1545" s="0" t="s">
        <v>23</v>
      </c>
    </row>
    <row r="1546">
      <c r="A1546" s="6" t="s">
        <v>2527</v>
      </c>
      <c r="B1546" s="6" t="s">
        <v>23</v>
      </c>
      <c r="C1546" s="6" t="s">
        <v>23</v>
      </c>
      <c r="D1546" s="6">
        <v>2019</v>
      </c>
      <c r="E1546" s="6">
        <v>9</v>
      </c>
      <c r="F1546" s="6" t="s">
        <v>111</v>
      </c>
      <c r="G1546" s="6" t="s">
        <v>76</v>
      </c>
      <c r="H1546" s="6">
        <v>19</v>
      </c>
      <c r="I1546" s="10">
        <v>0</v>
      </c>
      <c r="J1546" s="0">
        <v>43732</v>
      </c>
      <c r="K1546" s="0" t="s">
        <v>128</v>
      </c>
      <c r="L1546" s="0" t="s">
        <v>128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30</v>
      </c>
      <c r="T1546" s="13">
        <v>0</v>
      </c>
      <c r="U1546" s="13" t="s">
        <v>44</v>
      </c>
      <c r="V1546" s="0" t="s">
        <v>1634</v>
      </c>
      <c r="W1546" s="0" t="s">
        <v>2512</v>
      </c>
      <c r="X1546" s="0" t="s">
        <v>23</v>
      </c>
      <c r="Y1546" s="0" t="s">
        <v>23</v>
      </c>
      <c r="Z1546" s="0" t="s">
        <v>28</v>
      </c>
      <c r="AA1546" s="0" t="s">
        <v>65</v>
      </c>
      <c r="AB1546" s="0" t="s">
        <v>23</v>
      </c>
    </row>
    <row r="1547">
      <c r="A1547" s="6" t="s">
        <v>2529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2530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1634</v>
      </c>
      <c r="W1547" s="0" t="s">
        <v>2512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2531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356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1634</v>
      </c>
      <c r="W1548" s="0" t="s">
        <v>2512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2532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2202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1634</v>
      </c>
      <c r="W1549" s="0" t="s">
        <v>2512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2533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2534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1634</v>
      </c>
      <c r="W1550" s="0" t="s">
        <v>2512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2535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2536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1634</v>
      </c>
      <c r="W1551" s="0" t="s">
        <v>2512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2537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2538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1634</v>
      </c>
      <c r="W1552" s="0" t="s">
        <v>2512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2539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2540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1634</v>
      </c>
      <c r="W1553" s="0" t="s">
        <v>2512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2541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2542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1634</v>
      </c>
      <c r="W1554" s="0" t="s">
        <v>2512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2543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2544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1634</v>
      </c>
      <c r="W1555" s="0" t="s">
        <v>2512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2545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2546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1634</v>
      </c>
      <c r="W1556" s="0" t="s">
        <v>2512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2547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2548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1634</v>
      </c>
      <c r="W1557" s="0" t="s">
        <v>2512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2549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2550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1634</v>
      </c>
      <c r="W1558" s="0" t="s">
        <v>2512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2551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2552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1634</v>
      </c>
      <c r="W1559" s="0" t="s">
        <v>2512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2553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2554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1634</v>
      </c>
      <c r="W1560" s="0" t="s">
        <v>2512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2555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2556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1634</v>
      </c>
      <c r="W1561" s="0" t="s">
        <v>2512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2557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2558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1634</v>
      </c>
      <c r="W1562" s="0" t="s">
        <v>2512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2559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445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1634</v>
      </c>
      <c r="W1563" s="0" t="s">
        <v>2512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2560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2561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1634</v>
      </c>
      <c r="W1564" s="0" t="s">
        <v>2512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2562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188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1634</v>
      </c>
      <c r="W1565" s="0" t="s">
        <v>2512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2563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53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1634</v>
      </c>
      <c r="W1566" s="0" t="s">
        <v>2512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2564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2565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1634</v>
      </c>
      <c r="W1567" s="0" t="s">
        <v>2512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2566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2567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1634</v>
      </c>
      <c r="W1568" s="0" t="s">
        <v>2512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2568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2569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34</v>
      </c>
      <c r="V1569" s="0" t="s">
        <v>1634</v>
      </c>
      <c r="W1569" s="0" t="s">
        <v>2162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2570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2571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37</v>
      </c>
      <c r="V1570" s="0" t="s">
        <v>1634</v>
      </c>
      <c r="W1570" s="0" t="s">
        <v>2568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2572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2573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37</v>
      </c>
      <c r="V1571" s="0" t="s">
        <v>1634</v>
      </c>
      <c r="W1571" s="0" t="s">
        <v>2568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2574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2575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37</v>
      </c>
      <c r="V1572" s="0" t="s">
        <v>1634</v>
      </c>
      <c r="W1572" s="0" t="s">
        <v>2568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2576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2577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34</v>
      </c>
      <c r="V1573" s="0" t="s">
        <v>1634</v>
      </c>
      <c r="W1573" s="0" t="s">
        <v>2162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2578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2579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37</v>
      </c>
      <c r="V1574" s="0" t="s">
        <v>1634</v>
      </c>
      <c r="W1574" s="0" t="s">
        <v>2576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2580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2581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37</v>
      </c>
      <c r="V1575" s="0" t="s">
        <v>1634</v>
      </c>
      <c r="W1575" s="0" t="s">
        <v>2576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2582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2583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1634</v>
      </c>
      <c r="W1576" s="0" t="s">
        <v>2576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2584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2585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34</v>
      </c>
      <c r="V1577" s="0" t="s">
        <v>1634</v>
      </c>
      <c r="W1577" s="0" t="s">
        <v>2162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2586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2587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37</v>
      </c>
      <c r="V1578" s="0" t="s">
        <v>1634</v>
      </c>
      <c r="W1578" s="0" t="s">
        <v>2584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2588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2589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37</v>
      </c>
      <c r="V1579" s="0" t="s">
        <v>1634</v>
      </c>
      <c r="W1579" s="0" t="s">
        <v>2584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2590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2591</v>
      </c>
      <c r="M1580" s="0">
        <v>0</v>
      </c>
      <c r="N1580" s="0">
        <v>0</v>
      </c>
      <c r="O1580" s="7">
        <v>0</v>
      </c>
      <c r="P1580" s="7" t="s">
        <v>23</v>
      </c>
      <c r="Q1580" s="7">
        <v>3853.75</v>
      </c>
      <c r="R1580" s="7">
        <v>3996.41</v>
      </c>
      <c r="S1580" s="11">
        <v>234.3</v>
      </c>
      <c r="T1580" s="13">
        <v>91.64</v>
      </c>
      <c r="U1580" s="13" t="s">
        <v>34</v>
      </c>
      <c r="V1580" s="0" t="s">
        <v>1634</v>
      </c>
      <c r="W1580" s="0" t="s">
        <v>2162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2592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2593</v>
      </c>
      <c r="M1581" s="0">
        <v>0</v>
      </c>
      <c r="N1581" s="0">
        <v>0</v>
      </c>
      <c r="O1581" s="7">
        <v>0</v>
      </c>
      <c r="P1581" s="7" t="s">
        <v>23</v>
      </c>
      <c r="Q1581" s="7">
        <v>3853.75</v>
      </c>
      <c r="R1581" s="7">
        <v>3996.41</v>
      </c>
      <c r="S1581" s="11">
        <v>234.3</v>
      </c>
      <c r="T1581" s="13">
        <v>91.64</v>
      </c>
      <c r="U1581" s="13" t="s">
        <v>37</v>
      </c>
      <c r="V1581" s="0" t="s">
        <v>1634</v>
      </c>
      <c r="W1581" s="0" t="s">
        <v>2590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2594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2595</v>
      </c>
      <c r="M1582" s="0">
        <v>0</v>
      </c>
      <c r="N1582" s="0">
        <v>0</v>
      </c>
      <c r="O1582" s="7">
        <v>0</v>
      </c>
      <c r="P1582" s="7" t="s">
        <v>23</v>
      </c>
      <c r="Q1582" s="7">
        <v>3853.75</v>
      </c>
      <c r="R1582" s="7">
        <v>3996.41</v>
      </c>
      <c r="S1582" s="11">
        <v>234.3</v>
      </c>
      <c r="T1582" s="13">
        <v>91.64</v>
      </c>
      <c r="U1582" s="13" t="s">
        <v>40</v>
      </c>
      <c r="V1582" s="0" t="s">
        <v>1634</v>
      </c>
      <c r="W1582" s="0" t="s">
        <v>2592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2596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2597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1634</v>
      </c>
      <c r="W1583" s="0" t="s">
        <v>2594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2598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2599</v>
      </c>
      <c r="M1584" s="0">
        <v>0</v>
      </c>
      <c r="N1584" s="0">
        <v>0</v>
      </c>
      <c r="O1584" s="7">
        <v>0</v>
      </c>
      <c r="P1584" s="7" t="s">
        <v>23</v>
      </c>
      <c r="Q1584" s="7">
        <v>3853.75</v>
      </c>
      <c r="R1584" s="7">
        <v>3996.41</v>
      </c>
      <c r="S1584" s="11">
        <v>234.3</v>
      </c>
      <c r="T1584" s="13">
        <v>91.64</v>
      </c>
      <c r="U1584" s="13" t="s">
        <v>44</v>
      </c>
      <c r="V1584" s="0" t="s">
        <v>1634</v>
      </c>
      <c r="W1584" s="0" t="s">
        <v>2594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2600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2601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226</v>
      </c>
      <c r="V1585" s="0" t="s">
        <v>1634</v>
      </c>
      <c r="W1585" s="0" t="s">
        <v>2598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2602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2603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226</v>
      </c>
      <c r="V1586" s="0" t="s">
        <v>1634</v>
      </c>
      <c r="W1586" s="0" t="s">
        <v>2598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2604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2605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226</v>
      </c>
      <c r="V1587" s="0" t="s">
        <v>1634</v>
      </c>
      <c r="W1587" s="0" t="s">
        <v>2598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2606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2607</v>
      </c>
      <c r="M1588" s="0">
        <v>0</v>
      </c>
      <c r="N1588" s="0">
        <v>0</v>
      </c>
      <c r="O1588" s="7">
        <v>0</v>
      </c>
      <c r="P1588" s="7" t="s">
        <v>23</v>
      </c>
      <c r="Q1588" s="7">
        <v>3670.46</v>
      </c>
      <c r="R1588" s="7">
        <v>3670.46</v>
      </c>
      <c r="S1588" s="11">
        <v>0</v>
      </c>
      <c r="T1588" s="13">
        <v>0</v>
      </c>
      <c r="U1588" s="13" t="s">
        <v>226</v>
      </c>
      <c r="V1588" s="0" t="s">
        <v>1634</v>
      </c>
      <c r="W1588" s="0" t="s">
        <v>2598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2606</v>
      </c>
      <c r="B1589" s="6" t="s">
        <v>23</v>
      </c>
      <c r="C1589" s="6" t="s">
        <v>23</v>
      </c>
      <c r="D1589" s="6">
        <v>2019</v>
      </c>
      <c r="E1589" s="6">
        <v>9</v>
      </c>
      <c r="F1589" s="6" t="s">
        <v>111</v>
      </c>
      <c r="G1589" s="6" t="s">
        <v>76</v>
      </c>
      <c r="H1589" s="6">
        <v>2</v>
      </c>
      <c r="I1589" s="10">
        <v>0</v>
      </c>
      <c r="J1589" s="0">
        <v>43711</v>
      </c>
      <c r="K1589" s="0" t="s">
        <v>113</v>
      </c>
      <c r="L1589" s="0" t="s">
        <v>113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3670.46</v>
      </c>
      <c r="S1589" s="11">
        <v>0</v>
      </c>
      <c r="T1589" s="13">
        <v>0</v>
      </c>
      <c r="U1589" s="13" t="s">
        <v>226</v>
      </c>
      <c r="V1589" s="0" t="s">
        <v>1634</v>
      </c>
      <c r="W1589" s="0" t="s">
        <v>2598</v>
      </c>
      <c r="X1589" s="0" t="s">
        <v>23</v>
      </c>
      <c r="Y1589" s="0" t="s">
        <v>23</v>
      </c>
      <c r="Z1589" s="0" t="s">
        <v>28</v>
      </c>
      <c r="AA1589" s="0" t="s">
        <v>65</v>
      </c>
      <c r="AB1589" s="0" t="s">
        <v>23</v>
      </c>
    </row>
    <row r="1590">
      <c r="A1590" s="6" t="s">
        <v>2608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2609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226</v>
      </c>
      <c r="V1590" s="0" t="s">
        <v>1634</v>
      </c>
      <c r="W1590" s="0" t="s">
        <v>2598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2610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2611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226</v>
      </c>
      <c r="V1591" s="0" t="s">
        <v>1634</v>
      </c>
      <c r="W1591" s="0" t="s">
        <v>2598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2612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2613</v>
      </c>
      <c r="M1592" s="0">
        <v>0</v>
      </c>
      <c r="N1592" s="0">
        <v>0</v>
      </c>
      <c r="O1592" s="7">
        <v>0</v>
      </c>
      <c r="P1592" s="7" t="s">
        <v>23</v>
      </c>
      <c r="Q1592" s="7">
        <v>183.29</v>
      </c>
      <c r="R1592" s="7">
        <v>91.65</v>
      </c>
      <c r="S1592" s="11">
        <v>0</v>
      </c>
      <c r="T1592" s="13">
        <v>91.64</v>
      </c>
      <c r="U1592" s="13" t="s">
        <v>226</v>
      </c>
      <c r="V1592" s="0" t="s">
        <v>1634</v>
      </c>
      <c r="W1592" s="0" t="s">
        <v>2598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2612</v>
      </c>
      <c r="B1593" s="6" t="s">
        <v>23</v>
      </c>
      <c r="C1593" s="6" t="s">
        <v>23</v>
      </c>
      <c r="D1593" s="6">
        <v>2019</v>
      </c>
      <c r="E1593" s="6">
        <v>9</v>
      </c>
      <c r="F1593" s="6" t="s">
        <v>111</v>
      </c>
      <c r="G1593" s="6" t="s">
        <v>76</v>
      </c>
      <c r="H1593" s="6">
        <v>2</v>
      </c>
      <c r="I1593" s="10">
        <v>0</v>
      </c>
      <c r="J1593" s="0">
        <v>43711</v>
      </c>
      <c r="K1593" s="0" t="s">
        <v>113</v>
      </c>
      <c r="L1593" s="0" t="s">
        <v>113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91.65</v>
      </c>
      <c r="S1593" s="11">
        <v>0</v>
      </c>
      <c r="T1593" s="13">
        <v>0</v>
      </c>
      <c r="U1593" s="13" t="s">
        <v>226</v>
      </c>
      <c r="V1593" s="0" t="s">
        <v>1634</v>
      </c>
      <c r="W1593" s="0" t="s">
        <v>2598</v>
      </c>
      <c r="X1593" s="0" t="s">
        <v>23</v>
      </c>
      <c r="Y1593" s="0" t="s">
        <v>23</v>
      </c>
      <c r="Z1593" s="0" t="s">
        <v>28</v>
      </c>
      <c r="AA1593" s="0" t="s">
        <v>65</v>
      </c>
      <c r="AB1593" s="0" t="s">
        <v>23</v>
      </c>
    </row>
    <row r="1594">
      <c r="A1594" s="6" t="s">
        <v>2614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2615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234.3</v>
      </c>
      <c r="S1594" s="11">
        <v>234.3</v>
      </c>
      <c r="T1594" s="13">
        <v>0</v>
      </c>
      <c r="U1594" s="13" t="s">
        <v>226</v>
      </c>
      <c r="V1594" s="0" t="s">
        <v>1634</v>
      </c>
      <c r="W1594" s="0" t="s">
        <v>2598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2614</v>
      </c>
      <c r="B1595" s="6" t="s">
        <v>23</v>
      </c>
      <c r="C1595" s="6" t="s">
        <v>23</v>
      </c>
      <c r="D1595" s="6">
        <v>2019</v>
      </c>
      <c r="E1595" s="6">
        <v>9</v>
      </c>
      <c r="F1595" s="6" t="s">
        <v>26</v>
      </c>
      <c r="G1595" s="6" t="s">
        <v>62</v>
      </c>
      <c r="H1595" s="6">
        <v>7</v>
      </c>
      <c r="I1595" s="10">
        <v>0</v>
      </c>
      <c r="J1595" s="0">
        <v>43728</v>
      </c>
      <c r="K1595" s="0" t="s">
        <v>74</v>
      </c>
      <c r="L1595" s="0" t="s">
        <v>74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234.3</v>
      </c>
      <c r="T1595" s="13">
        <v>0</v>
      </c>
      <c r="U1595" s="13" t="s">
        <v>226</v>
      </c>
      <c r="V1595" s="0" t="s">
        <v>1634</v>
      </c>
      <c r="W1595" s="0" t="s">
        <v>2598</v>
      </c>
      <c r="X1595" s="0" t="s">
        <v>23</v>
      </c>
      <c r="Y1595" s="0" t="s">
        <v>23</v>
      </c>
      <c r="Z1595" s="0" t="s">
        <v>28</v>
      </c>
      <c r="AA1595" s="0" t="s">
        <v>65</v>
      </c>
      <c r="AB1595" s="0" t="s">
        <v>23</v>
      </c>
    </row>
    <row r="1596">
      <c r="A1596" s="6" t="s">
        <v>2614</v>
      </c>
      <c r="B1596" s="6" t="s">
        <v>23</v>
      </c>
      <c r="C1596" s="6" t="s">
        <v>23</v>
      </c>
      <c r="D1596" s="6">
        <v>2019</v>
      </c>
      <c r="E1596" s="6">
        <v>9</v>
      </c>
      <c r="F1596" s="6" t="s">
        <v>111</v>
      </c>
      <c r="G1596" s="6" t="s">
        <v>76</v>
      </c>
      <c r="H1596" s="6">
        <v>20</v>
      </c>
      <c r="I1596" s="10">
        <v>0</v>
      </c>
      <c r="J1596" s="0">
        <v>43733</v>
      </c>
      <c r="K1596" s="0" t="s">
        <v>129</v>
      </c>
      <c r="L1596" s="0" t="s">
        <v>129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234.3</v>
      </c>
      <c r="S1596" s="11">
        <v>0</v>
      </c>
      <c r="T1596" s="13">
        <v>0</v>
      </c>
      <c r="U1596" s="13" t="s">
        <v>226</v>
      </c>
      <c r="V1596" s="0" t="s">
        <v>1634</v>
      </c>
      <c r="W1596" s="0" t="s">
        <v>2598</v>
      </c>
      <c r="X1596" s="0" t="s">
        <v>23</v>
      </c>
      <c r="Y1596" s="0" t="s">
        <v>23</v>
      </c>
      <c r="Z1596" s="0" t="s">
        <v>28</v>
      </c>
      <c r="AA1596" s="0" t="s">
        <v>65</v>
      </c>
      <c r="AB1596" s="0" t="s">
        <v>23</v>
      </c>
    </row>
    <row r="1597">
      <c r="A1597" s="6" t="s">
        <v>2616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186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226</v>
      </c>
      <c r="V1597" s="0" t="s">
        <v>1634</v>
      </c>
      <c r="W1597" s="0" t="s">
        <v>2598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2617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2618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226</v>
      </c>
      <c r="V1598" s="0" t="s">
        <v>1634</v>
      </c>
      <c r="W1598" s="0" t="s">
        <v>2598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2619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511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226</v>
      </c>
      <c r="V1599" s="0" t="s">
        <v>1634</v>
      </c>
      <c r="W1599" s="0" t="s">
        <v>2598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2620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2621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40</v>
      </c>
      <c r="V1600" s="0" t="s">
        <v>1634</v>
      </c>
      <c r="W1600" s="0" t="s">
        <v>2592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2622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2623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44</v>
      </c>
      <c r="V1601" s="0" t="s">
        <v>1634</v>
      </c>
      <c r="W1601" s="0" t="s">
        <v>2620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2624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2625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1634</v>
      </c>
      <c r="W1602" s="0" t="s">
        <v>2620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2626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2627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1634</v>
      </c>
      <c r="W1603" s="0" t="s">
        <v>2590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2628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2629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1634</v>
      </c>
      <c r="W1604" s="0" t="s">
        <v>2590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2630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2631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34</v>
      </c>
      <c r="V1605" s="0" t="s">
        <v>1634</v>
      </c>
      <c r="W1605" s="0" t="s">
        <v>2162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2632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2633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1634</v>
      </c>
      <c r="W1606" s="0" t="s">
        <v>2630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2634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2635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1634</v>
      </c>
      <c r="W1607" s="0" t="s">
        <v>2630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2636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2637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1634</v>
      </c>
      <c r="W1608" s="0" t="s">
        <v>2630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2638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2639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1634</v>
      </c>
      <c r="W1609" s="0" t="s">
        <v>2630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2640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2641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1634</v>
      </c>
      <c r="W1610" s="0" t="s">
        <v>2630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2642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2643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1634</v>
      </c>
      <c r="W1611" s="0" t="s">
        <v>2630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2644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2645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34</v>
      </c>
      <c r="V1612" s="0" t="s">
        <v>1634</v>
      </c>
      <c r="W1612" s="0" t="s">
        <v>2162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2646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2647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1634</v>
      </c>
      <c r="W1613" s="0" t="s">
        <v>2644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2648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2649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1634</v>
      </c>
      <c r="W1614" s="0" t="s">
        <v>2644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2650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2651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1634</v>
      </c>
      <c r="W1615" s="0" t="s">
        <v>2644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2652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2653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34</v>
      </c>
      <c r="V1616" s="0" t="s">
        <v>1634</v>
      </c>
      <c r="W1616" s="0" t="s">
        <v>2162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2654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2655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1634</v>
      </c>
      <c r="W1617" s="0" t="s">
        <v>2652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2656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2657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40</v>
      </c>
      <c r="V1618" s="0" t="s">
        <v>1634</v>
      </c>
      <c r="W1618" s="0" t="s">
        <v>2654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2658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2659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1634</v>
      </c>
      <c r="W1619" s="0" t="s">
        <v>2656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2660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394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226</v>
      </c>
      <c r="V1620" s="0" t="s">
        <v>1634</v>
      </c>
      <c r="W1620" s="0" t="s">
        <v>2658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2661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2662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1634</v>
      </c>
      <c r="W1621" s="0" t="s">
        <v>2652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2663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2664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1634</v>
      </c>
      <c r="W1622" s="0" t="s">
        <v>2652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2665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2666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31</v>
      </c>
      <c r="V1623" s="0" t="s">
        <v>1634</v>
      </c>
      <c r="W1623" s="0" t="s">
        <v>2160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2667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2668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34</v>
      </c>
      <c r="V1624" s="0" t="s">
        <v>1634</v>
      </c>
      <c r="W1624" s="0" t="s">
        <v>2665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2669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2670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1634</v>
      </c>
      <c r="W1625" s="0" t="s">
        <v>2667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2671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2672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1634</v>
      </c>
      <c r="W1626" s="0" t="s">
        <v>2667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2673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2674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34</v>
      </c>
      <c r="V1627" s="0" t="s">
        <v>1634</v>
      </c>
      <c r="W1627" s="0" t="s">
        <v>2665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2675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2676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1634</v>
      </c>
      <c r="W1628" s="0" t="s">
        <v>2673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2677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2678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1634</v>
      </c>
      <c r="W1629" s="0" t="s">
        <v>2673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2679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2680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1634</v>
      </c>
      <c r="W1630" s="0" t="s">
        <v>2673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2681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2682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34</v>
      </c>
      <c r="V1631" s="0" t="s">
        <v>1634</v>
      </c>
      <c r="W1631" s="0" t="s">
        <v>2665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2683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2684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1634</v>
      </c>
      <c r="W1632" s="0" t="s">
        <v>2681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2685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2686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1634</v>
      </c>
      <c r="W1633" s="0" t="s">
        <v>2681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2687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2688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1634</v>
      </c>
      <c r="W1634" s="0" t="s">
        <v>2681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2689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2690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1634</v>
      </c>
      <c r="W1635" s="0" t="s">
        <v>2681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2691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2692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1634</v>
      </c>
      <c r="W1636" s="0" t="s">
        <v>2681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2693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2694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34</v>
      </c>
      <c r="V1637" s="0" t="s">
        <v>1634</v>
      </c>
      <c r="W1637" s="0" t="s">
        <v>2665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2695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2696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1634</v>
      </c>
      <c r="W1638" s="0" t="s">
        <v>2693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2697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2698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1634</v>
      </c>
      <c r="W1639" s="0" t="s">
        <v>2693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2699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2700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1634</v>
      </c>
      <c r="W1640" s="0" t="s">
        <v>2693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2701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2702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34</v>
      </c>
      <c r="V1641" s="0" t="s">
        <v>1634</v>
      </c>
      <c r="W1641" s="0" t="s">
        <v>2665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2703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2704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1634</v>
      </c>
      <c r="W1642" s="0" t="s">
        <v>2701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2705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2706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1634</v>
      </c>
      <c r="W1643" s="0" t="s">
        <v>2701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2707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2708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1634</v>
      </c>
      <c r="W1644" s="0" t="s">
        <v>2701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2709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2710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1634</v>
      </c>
      <c r="W1645" s="0" t="s">
        <v>2701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2711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2712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1634</v>
      </c>
      <c r="W1646" s="0" t="s">
        <v>2701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2713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2714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1634</v>
      </c>
      <c r="W1647" s="0" t="s">
        <v>2701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2715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2716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34</v>
      </c>
      <c r="V1648" s="0" t="s">
        <v>1634</v>
      </c>
      <c r="W1648" s="0" t="s">
        <v>2665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2717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2718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1634</v>
      </c>
      <c r="W1649" s="0" t="s">
        <v>2715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2719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2720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1634</v>
      </c>
      <c r="W1650" s="0" t="s">
        <v>2715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2721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2722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1634</v>
      </c>
      <c r="W1651" s="0" t="s">
        <v>2715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2723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2724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1634</v>
      </c>
      <c r="W1652" s="0" t="s">
        <v>2715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2725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2726</v>
      </c>
      <c r="M1653" s="0">
        <v>0</v>
      </c>
      <c r="N1653" s="0">
        <v>0</v>
      </c>
      <c r="O1653" s="7">
        <v>0</v>
      </c>
      <c r="P1653" s="7" t="s">
        <v>23</v>
      </c>
      <c r="Q1653" s="7">
        <v>99628718.38</v>
      </c>
      <c r="R1653" s="7">
        <v>0</v>
      </c>
      <c r="S1653" s="11">
        <v>0</v>
      </c>
      <c r="T1653" s="13">
        <v>99628718.38</v>
      </c>
      <c r="U1653" s="13" t="s">
        <v>25</v>
      </c>
      <c r="V1653" s="0" t="s">
        <v>1634</v>
      </c>
      <c r="W1653" s="0" t="s">
        <v>27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2727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2728</v>
      </c>
      <c r="M1654" s="0">
        <v>0</v>
      </c>
      <c r="N1654" s="0">
        <v>0</v>
      </c>
      <c r="O1654" s="7">
        <v>0</v>
      </c>
      <c r="P1654" s="7" t="s">
        <v>23</v>
      </c>
      <c r="Q1654" s="7">
        <v>103166166.43</v>
      </c>
      <c r="R1654" s="7">
        <v>0</v>
      </c>
      <c r="S1654" s="11">
        <v>0</v>
      </c>
      <c r="T1654" s="13">
        <v>103166166.43</v>
      </c>
      <c r="U1654" s="13" t="s">
        <v>31</v>
      </c>
      <c r="V1654" s="0" t="s">
        <v>1634</v>
      </c>
      <c r="W1654" s="0" t="s">
        <v>2725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2729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2730</v>
      </c>
      <c r="M1655" s="0">
        <v>0</v>
      </c>
      <c r="N1655" s="0">
        <v>0</v>
      </c>
      <c r="O1655" s="7">
        <v>0</v>
      </c>
      <c r="P1655" s="7" t="s">
        <v>23</v>
      </c>
      <c r="Q1655" s="7">
        <v>61311458.05</v>
      </c>
      <c r="R1655" s="7">
        <v>0</v>
      </c>
      <c r="S1655" s="11">
        <v>0</v>
      </c>
      <c r="T1655" s="13">
        <v>61311458.05</v>
      </c>
      <c r="U1655" s="13" t="s">
        <v>34</v>
      </c>
      <c r="V1655" s="0" t="s">
        <v>1634</v>
      </c>
      <c r="W1655" s="0" t="s">
        <v>2727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2731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2732</v>
      </c>
      <c r="M1656" s="0">
        <v>0</v>
      </c>
      <c r="N1656" s="0">
        <v>0</v>
      </c>
      <c r="O1656" s="7">
        <v>0</v>
      </c>
      <c r="P1656" s="7" t="s">
        <v>23</v>
      </c>
      <c r="Q1656" s="7">
        <v>9668688.9</v>
      </c>
      <c r="R1656" s="7">
        <v>0</v>
      </c>
      <c r="S1656" s="11">
        <v>0</v>
      </c>
      <c r="T1656" s="13">
        <v>9668688.9</v>
      </c>
      <c r="U1656" s="13" t="s">
        <v>40</v>
      </c>
      <c r="V1656" s="0" t="s">
        <v>1634</v>
      </c>
      <c r="W1656" s="0" t="s">
        <v>2729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2733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2734</v>
      </c>
      <c r="M1657" s="0">
        <v>0</v>
      </c>
      <c r="N1657" s="0">
        <v>0</v>
      </c>
      <c r="O1657" s="7">
        <v>0</v>
      </c>
      <c r="P1657" s="7" t="s">
        <v>23</v>
      </c>
      <c r="Q1657" s="7">
        <v>9668688.9</v>
      </c>
      <c r="R1657" s="7">
        <v>0</v>
      </c>
      <c r="S1657" s="11">
        <v>0</v>
      </c>
      <c r="T1657" s="13">
        <v>9668688.9</v>
      </c>
      <c r="U1657" s="13" t="s">
        <v>44</v>
      </c>
      <c r="V1657" s="0" t="s">
        <v>1634</v>
      </c>
      <c r="W1657" s="0" t="s">
        <v>2731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2735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2736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1634</v>
      </c>
      <c r="W1658" s="0" t="s">
        <v>2731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2737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2738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44</v>
      </c>
      <c r="V1659" s="0" t="s">
        <v>1634</v>
      </c>
      <c r="W1659" s="0" t="s">
        <v>2731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2739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2740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1634</v>
      </c>
      <c r="W1660" s="0" t="s">
        <v>2731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2741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2742</v>
      </c>
      <c r="M1661" s="0">
        <v>0</v>
      </c>
      <c r="N1661" s="0">
        <v>0</v>
      </c>
      <c r="O1661" s="7">
        <v>0</v>
      </c>
      <c r="P1661" s="7" t="s">
        <v>23</v>
      </c>
      <c r="Q1661" s="7">
        <v>28566236.61</v>
      </c>
      <c r="R1661" s="7">
        <v>0</v>
      </c>
      <c r="S1661" s="11">
        <v>0</v>
      </c>
      <c r="T1661" s="13">
        <v>28566236.61</v>
      </c>
      <c r="U1661" s="13" t="s">
        <v>40</v>
      </c>
      <c r="V1661" s="0" t="s">
        <v>1634</v>
      </c>
      <c r="W1661" s="0" t="s">
        <v>2729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2743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2734</v>
      </c>
      <c r="M1662" s="0">
        <v>0</v>
      </c>
      <c r="N1662" s="0">
        <v>0</v>
      </c>
      <c r="O1662" s="7">
        <v>0</v>
      </c>
      <c r="P1662" s="7" t="s">
        <v>23</v>
      </c>
      <c r="Q1662" s="7">
        <v>28566236.61</v>
      </c>
      <c r="R1662" s="7">
        <v>0</v>
      </c>
      <c r="S1662" s="11">
        <v>0</v>
      </c>
      <c r="T1662" s="13">
        <v>28566236.61</v>
      </c>
      <c r="U1662" s="13" t="s">
        <v>44</v>
      </c>
      <c r="V1662" s="0" t="s">
        <v>1634</v>
      </c>
      <c r="W1662" s="0" t="s">
        <v>2741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2744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2736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1634</v>
      </c>
      <c r="W1663" s="0" t="s">
        <v>2741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2745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2738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44</v>
      </c>
      <c r="V1664" s="0" t="s">
        <v>1634</v>
      </c>
      <c r="W1664" s="0" t="s">
        <v>2741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2746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2740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1634</v>
      </c>
      <c r="W1665" s="0" t="s">
        <v>2741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2747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2748</v>
      </c>
      <c r="M1666" s="0">
        <v>0</v>
      </c>
      <c r="N1666" s="0">
        <v>0</v>
      </c>
      <c r="O1666" s="7">
        <v>0</v>
      </c>
      <c r="P1666" s="7" t="s">
        <v>23</v>
      </c>
      <c r="Q1666" s="7">
        <v>23009615.32</v>
      </c>
      <c r="R1666" s="7">
        <v>0</v>
      </c>
      <c r="S1666" s="11">
        <v>0</v>
      </c>
      <c r="T1666" s="13">
        <v>23009615.32</v>
      </c>
      <c r="U1666" s="13" t="s">
        <v>40</v>
      </c>
      <c r="V1666" s="0" t="s">
        <v>1634</v>
      </c>
      <c r="W1666" s="0" t="s">
        <v>2729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2749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2734</v>
      </c>
      <c r="M1667" s="0">
        <v>0</v>
      </c>
      <c r="N1667" s="0">
        <v>0</v>
      </c>
      <c r="O1667" s="7">
        <v>0</v>
      </c>
      <c r="P1667" s="7" t="s">
        <v>23</v>
      </c>
      <c r="Q1667" s="7">
        <v>23009615.32</v>
      </c>
      <c r="R1667" s="7">
        <v>0</v>
      </c>
      <c r="S1667" s="11">
        <v>0</v>
      </c>
      <c r="T1667" s="13">
        <v>23009615.32</v>
      </c>
      <c r="U1667" s="13" t="s">
        <v>44</v>
      </c>
      <c r="V1667" s="0" t="s">
        <v>1634</v>
      </c>
      <c r="W1667" s="0" t="s">
        <v>2747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2750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2736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1634</v>
      </c>
      <c r="W1668" s="0" t="s">
        <v>2747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2751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2738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44</v>
      </c>
      <c r="V1669" s="0" t="s">
        <v>1634</v>
      </c>
      <c r="W1669" s="0" t="s">
        <v>2747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2752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2740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1634</v>
      </c>
      <c r="W1670" s="0" t="s">
        <v>2747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2753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2754</v>
      </c>
      <c r="M1671" s="0">
        <v>0</v>
      </c>
      <c r="N1671" s="0">
        <v>0</v>
      </c>
      <c r="O1671" s="7">
        <v>0</v>
      </c>
      <c r="P1671" s="7" t="s">
        <v>23</v>
      </c>
      <c r="Q1671" s="7">
        <v>66917.22</v>
      </c>
      <c r="R1671" s="7">
        <v>0</v>
      </c>
      <c r="S1671" s="11">
        <v>0</v>
      </c>
      <c r="T1671" s="13">
        <v>66917.22</v>
      </c>
      <c r="U1671" s="13" t="s">
        <v>40</v>
      </c>
      <c r="V1671" s="0" t="s">
        <v>1634</v>
      </c>
      <c r="W1671" s="0" t="s">
        <v>2729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2755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2756</v>
      </c>
      <c r="M1672" s="0">
        <v>0</v>
      </c>
      <c r="N1672" s="0">
        <v>0</v>
      </c>
      <c r="O1672" s="7">
        <v>0</v>
      </c>
      <c r="P1672" s="7" t="s">
        <v>23</v>
      </c>
      <c r="Q1672" s="7">
        <v>66917.22</v>
      </c>
      <c r="R1672" s="7">
        <v>0</v>
      </c>
      <c r="S1672" s="11">
        <v>0</v>
      </c>
      <c r="T1672" s="13">
        <v>66917.22</v>
      </c>
      <c r="U1672" s="13" t="s">
        <v>44</v>
      </c>
      <c r="V1672" s="0" t="s">
        <v>1634</v>
      </c>
      <c r="W1672" s="0" t="s">
        <v>2753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2757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2758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44</v>
      </c>
      <c r="V1673" s="0" t="s">
        <v>1634</v>
      </c>
      <c r="W1673" s="0" t="s">
        <v>2753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2759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2760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34</v>
      </c>
      <c r="V1674" s="0" t="s">
        <v>1634</v>
      </c>
      <c r="W1674" s="0" t="s">
        <v>2727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2761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2762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40</v>
      </c>
      <c r="V1675" s="0" t="s">
        <v>1634</v>
      </c>
      <c r="W1675" s="0" t="s">
        <v>2759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2763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2764</v>
      </c>
      <c r="M1676" s="0">
        <v>0</v>
      </c>
      <c r="N1676" s="0">
        <v>0</v>
      </c>
      <c r="O1676" s="7">
        <v>0</v>
      </c>
      <c r="P1676" s="7" t="s">
        <v>23</v>
      </c>
      <c r="Q1676" s="7">
        <v>41854708.38</v>
      </c>
      <c r="R1676" s="7">
        <v>0</v>
      </c>
      <c r="S1676" s="11">
        <v>0</v>
      </c>
      <c r="T1676" s="13">
        <v>41854708.38</v>
      </c>
      <c r="U1676" s="13" t="s">
        <v>34</v>
      </c>
      <c r="V1676" s="0" t="s">
        <v>1634</v>
      </c>
      <c r="W1676" s="0" t="s">
        <v>2727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2765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2766</v>
      </c>
      <c r="M1677" s="0">
        <v>0</v>
      </c>
      <c r="N1677" s="0">
        <v>0</v>
      </c>
      <c r="O1677" s="7">
        <v>0</v>
      </c>
      <c r="P1677" s="7" t="s">
        <v>23</v>
      </c>
      <c r="Q1677" s="7">
        <v>40114288</v>
      </c>
      <c r="R1677" s="7">
        <v>0</v>
      </c>
      <c r="S1677" s="11">
        <v>0</v>
      </c>
      <c r="T1677" s="13">
        <v>40114288</v>
      </c>
      <c r="U1677" s="13" t="s">
        <v>40</v>
      </c>
      <c r="V1677" s="0" t="s">
        <v>1634</v>
      </c>
      <c r="W1677" s="0" t="s">
        <v>2763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2767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2768</v>
      </c>
      <c r="M1678" s="0">
        <v>0</v>
      </c>
      <c r="N1678" s="0">
        <v>0</v>
      </c>
      <c r="O1678" s="7">
        <v>0</v>
      </c>
      <c r="P1678" s="7" t="s">
        <v>23</v>
      </c>
      <c r="Q1678" s="7">
        <v>233762.4</v>
      </c>
      <c r="R1678" s="7">
        <v>0</v>
      </c>
      <c r="S1678" s="11">
        <v>0</v>
      </c>
      <c r="T1678" s="13">
        <v>233762.4</v>
      </c>
      <c r="U1678" s="13" t="s">
        <v>40</v>
      </c>
      <c r="V1678" s="0" t="s">
        <v>1634</v>
      </c>
      <c r="W1678" s="0" t="s">
        <v>2763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2769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2770</v>
      </c>
      <c r="M1679" s="0">
        <v>0</v>
      </c>
      <c r="N1679" s="0">
        <v>0</v>
      </c>
      <c r="O1679" s="7">
        <v>0</v>
      </c>
      <c r="P1679" s="7" t="s">
        <v>23</v>
      </c>
      <c r="Q1679" s="7">
        <v>1506657.98</v>
      </c>
      <c r="R1679" s="7">
        <v>0</v>
      </c>
      <c r="S1679" s="11">
        <v>0</v>
      </c>
      <c r="T1679" s="13">
        <v>1506657.98</v>
      </c>
      <c r="U1679" s="13" t="s">
        <v>40</v>
      </c>
      <c r="V1679" s="0" t="s">
        <v>1634</v>
      </c>
      <c r="W1679" s="0" t="s">
        <v>2763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2771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2772</v>
      </c>
      <c r="M1680" s="0">
        <v>0</v>
      </c>
      <c r="N1680" s="0">
        <v>0</v>
      </c>
      <c r="O1680" s="7">
        <v>0</v>
      </c>
      <c r="P1680" s="7" t="s">
        <v>23</v>
      </c>
      <c r="Q1680" s="7">
        <v>-3537448.05</v>
      </c>
      <c r="R1680" s="7">
        <v>0</v>
      </c>
      <c r="S1680" s="11">
        <v>0</v>
      </c>
      <c r="T1680" s="13">
        <v>-3537448.05</v>
      </c>
      <c r="U1680" s="13" t="s">
        <v>31</v>
      </c>
      <c r="V1680" s="0" t="s">
        <v>1634</v>
      </c>
      <c r="W1680" s="0" t="s">
        <v>2725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2773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2774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34</v>
      </c>
      <c r="V1681" s="0" t="s">
        <v>1634</v>
      </c>
      <c r="W1681" s="0" t="s">
        <v>2771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2775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2776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40</v>
      </c>
      <c r="V1682" s="0" t="s">
        <v>1634</v>
      </c>
      <c r="W1682" s="0" t="s">
        <v>2773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2777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2778</v>
      </c>
      <c r="M1683" s="0">
        <v>0</v>
      </c>
      <c r="N1683" s="0">
        <v>0</v>
      </c>
      <c r="O1683" s="7">
        <v>0</v>
      </c>
      <c r="P1683" s="7" t="s">
        <v>23</v>
      </c>
      <c r="Q1683" s="7">
        <v>-2556962.38</v>
      </c>
      <c r="R1683" s="7">
        <v>0</v>
      </c>
      <c r="S1683" s="11">
        <v>0</v>
      </c>
      <c r="T1683" s="13">
        <v>-2556962.38</v>
      </c>
      <c r="U1683" s="13" t="s">
        <v>34</v>
      </c>
      <c r="V1683" s="0" t="s">
        <v>1634</v>
      </c>
      <c r="W1683" s="0" t="s">
        <v>2771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2779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2780</v>
      </c>
      <c r="M1684" s="0">
        <v>0</v>
      </c>
      <c r="N1684" s="0">
        <v>0</v>
      </c>
      <c r="O1684" s="7">
        <v>0</v>
      </c>
      <c r="P1684" s="7" t="s">
        <v>23</v>
      </c>
      <c r="Q1684" s="7">
        <v>-3035066.02</v>
      </c>
      <c r="R1684" s="7">
        <v>0</v>
      </c>
      <c r="S1684" s="11">
        <v>0</v>
      </c>
      <c r="T1684" s="13">
        <v>-3035066.02</v>
      </c>
      <c r="U1684" s="13" t="s">
        <v>40</v>
      </c>
      <c r="V1684" s="0" t="s">
        <v>1634</v>
      </c>
      <c r="W1684" s="0" t="s">
        <v>2777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2781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2782</v>
      </c>
      <c r="M1685" s="0">
        <v>0</v>
      </c>
      <c r="N1685" s="0">
        <v>0</v>
      </c>
      <c r="O1685" s="7">
        <v>0</v>
      </c>
      <c r="P1685" s="7" t="s">
        <v>23</v>
      </c>
      <c r="Q1685" s="7">
        <v>-1345244.56</v>
      </c>
      <c r="R1685" s="7">
        <v>0</v>
      </c>
      <c r="S1685" s="11">
        <v>0</v>
      </c>
      <c r="T1685" s="13">
        <v>-1345244.56</v>
      </c>
      <c r="U1685" s="13" t="s">
        <v>44</v>
      </c>
      <c r="V1685" s="0" t="s">
        <v>1634</v>
      </c>
      <c r="W1685" s="0" t="s">
        <v>2779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2783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2784</v>
      </c>
      <c r="M1686" s="0">
        <v>0</v>
      </c>
      <c r="N1686" s="0">
        <v>0</v>
      </c>
      <c r="O1686" s="7">
        <v>0</v>
      </c>
      <c r="P1686" s="7" t="s">
        <v>23</v>
      </c>
      <c r="Q1686" s="7">
        <v>-247.04</v>
      </c>
      <c r="R1686" s="7">
        <v>0</v>
      </c>
      <c r="S1686" s="11">
        <v>0</v>
      </c>
      <c r="T1686" s="13">
        <v>-247.04</v>
      </c>
      <c r="U1686" s="13" t="s">
        <v>44</v>
      </c>
      <c r="V1686" s="0" t="s">
        <v>1634</v>
      </c>
      <c r="W1686" s="0" t="s">
        <v>2779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2785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2786</v>
      </c>
      <c r="M1687" s="0">
        <v>0</v>
      </c>
      <c r="N1687" s="0">
        <v>0</v>
      </c>
      <c r="O1687" s="7">
        <v>0</v>
      </c>
      <c r="P1687" s="7" t="s">
        <v>23</v>
      </c>
      <c r="Q1687" s="7">
        <v>-97743.66</v>
      </c>
      <c r="R1687" s="7">
        <v>0</v>
      </c>
      <c r="S1687" s="11">
        <v>0</v>
      </c>
      <c r="T1687" s="13">
        <v>-97743.66</v>
      </c>
      <c r="U1687" s="13" t="s">
        <v>44</v>
      </c>
      <c r="V1687" s="0" t="s">
        <v>1634</v>
      </c>
      <c r="W1687" s="0" t="s">
        <v>2779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2787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2788</v>
      </c>
      <c r="M1688" s="0">
        <v>0</v>
      </c>
      <c r="N1688" s="0">
        <v>0</v>
      </c>
      <c r="O1688" s="7">
        <v>0</v>
      </c>
      <c r="P1688" s="7" t="s">
        <v>23</v>
      </c>
      <c r="Q1688" s="7">
        <v>-178257.51</v>
      </c>
      <c r="R1688" s="7">
        <v>0</v>
      </c>
      <c r="S1688" s="11">
        <v>0</v>
      </c>
      <c r="T1688" s="13">
        <v>-178257.51</v>
      </c>
      <c r="U1688" s="13" t="s">
        <v>44</v>
      </c>
      <c r="V1688" s="0" t="s">
        <v>1634</v>
      </c>
      <c r="W1688" s="0" t="s">
        <v>2779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2789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2790</v>
      </c>
      <c r="M1689" s="0">
        <v>0</v>
      </c>
      <c r="N1689" s="0">
        <v>0</v>
      </c>
      <c r="O1689" s="7">
        <v>0</v>
      </c>
      <c r="P1689" s="7" t="s">
        <v>23</v>
      </c>
      <c r="Q1689" s="7">
        <v>-84744.89</v>
      </c>
      <c r="R1689" s="7">
        <v>0</v>
      </c>
      <c r="S1689" s="11">
        <v>0</v>
      </c>
      <c r="T1689" s="13">
        <v>-84744.89</v>
      </c>
      <c r="U1689" s="13" t="s">
        <v>44</v>
      </c>
      <c r="V1689" s="0" t="s">
        <v>1634</v>
      </c>
      <c r="W1689" s="0" t="s">
        <v>2779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2791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2792</v>
      </c>
      <c r="M1690" s="0">
        <v>0</v>
      </c>
      <c r="N1690" s="0">
        <v>0</v>
      </c>
      <c r="O1690" s="7">
        <v>0</v>
      </c>
      <c r="P1690" s="7" t="s">
        <v>23</v>
      </c>
      <c r="Q1690" s="7">
        <v>-786949.27</v>
      </c>
      <c r="R1690" s="7">
        <v>0</v>
      </c>
      <c r="S1690" s="11">
        <v>0</v>
      </c>
      <c r="T1690" s="13">
        <v>-786949.27</v>
      </c>
      <c r="U1690" s="13" t="s">
        <v>44</v>
      </c>
      <c r="V1690" s="0" t="s">
        <v>1634</v>
      </c>
      <c r="W1690" s="0" t="s">
        <v>2779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2793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2794</v>
      </c>
      <c r="M1691" s="0">
        <v>0</v>
      </c>
      <c r="N1691" s="0">
        <v>0</v>
      </c>
      <c r="O1691" s="7">
        <v>0</v>
      </c>
      <c r="P1691" s="7" t="s">
        <v>23</v>
      </c>
      <c r="Q1691" s="7">
        <v>-1683857.68</v>
      </c>
      <c r="R1691" s="7">
        <v>0</v>
      </c>
      <c r="S1691" s="11">
        <v>0</v>
      </c>
      <c r="T1691" s="13">
        <v>-1683857.68</v>
      </c>
      <c r="U1691" s="13" t="s">
        <v>44</v>
      </c>
      <c r="V1691" s="0" t="s">
        <v>1634</v>
      </c>
      <c r="W1691" s="0" t="s">
        <v>2779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2795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2796</v>
      </c>
      <c r="M1692" s="0">
        <v>0</v>
      </c>
      <c r="N1692" s="0">
        <v>0</v>
      </c>
      <c r="O1692" s="7">
        <v>0</v>
      </c>
      <c r="P1692" s="7" t="s">
        <v>23</v>
      </c>
      <c r="Q1692" s="7">
        <v>-1224690.18</v>
      </c>
      <c r="R1692" s="7">
        <v>0</v>
      </c>
      <c r="S1692" s="11">
        <v>0</v>
      </c>
      <c r="T1692" s="13">
        <v>-1224690.18</v>
      </c>
      <c r="U1692" s="13" t="s">
        <v>44</v>
      </c>
      <c r="V1692" s="0" t="s">
        <v>1634</v>
      </c>
      <c r="W1692" s="0" t="s">
        <v>2779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2797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2798</v>
      </c>
      <c r="M1693" s="0">
        <v>0</v>
      </c>
      <c r="N1693" s="0">
        <v>0</v>
      </c>
      <c r="O1693" s="7">
        <v>0</v>
      </c>
      <c r="P1693" s="7" t="s">
        <v>23</v>
      </c>
      <c r="Q1693" s="7">
        <v>-1530858.16</v>
      </c>
      <c r="R1693" s="7">
        <v>0</v>
      </c>
      <c r="S1693" s="11">
        <v>0</v>
      </c>
      <c r="T1693" s="13">
        <v>-1530858.16</v>
      </c>
      <c r="U1693" s="13" t="s">
        <v>44</v>
      </c>
      <c r="V1693" s="0" t="s">
        <v>1634</v>
      </c>
      <c r="W1693" s="0" t="s">
        <v>2779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2799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2800</v>
      </c>
      <c r="M1694" s="0">
        <v>0</v>
      </c>
      <c r="N1694" s="0">
        <v>0</v>
      </c>
      <c r="O1694" s="7">
        <v>0</v>
      </c>
      <c r="P1694" s="7" t="s">
        <v>23</v>
      </c>
      <c r="Q1694" s="7">
        <v>-1827200.6</v>
      </c>
      <c r="R1694" s="7">
        <v>0</v>
      </c>
      <c r="S1694" s="11">
        <v>0</v>
      </c>
      <c r="T1694" s="13">
        <v>-1827200.6</v>
      </c>
      <c r="U1694" s="13" t="s">
        <v>44</v>
      </c>
      <c r="V1694" s="0" t="s">
        <v>1634</v>
      </c>
      <c r="W1694" s="0" t="s">
        <v>2779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2801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2802</v>
      </c>
      <c r="M1695" s="0">
        <v>0</v>
      </c>
      <c r="N1695" s="0">
        <v>0</v>
      </c>
      <c r="O1695" s="7">
        <v>0</v>
      </c>
      <c r="P1695" s="7" t="s">
        <v>23</v>
      </c>
      <c r="Q1695" s="7">
        <v>-1012258.02</v>
      </c>
      <c r="R1695" s="7">
        <v>0</v>
      </c>
      <c r="S1695" s="11">
        <v>0</v>
      </c>
      <c r="T1695" s="13">
        <v>-1012258.02</v>
      </c>
      <c r="U1695" s="13" t="s">
        <v>44</v>
      </c>
      <c r="V1695" s="0" t="s">
        <v>1634</v>
      </c>
      <c r="W1695" s="0" t="s">
        <v>2779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2803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2804</v>
      </c>
      <c r="M1696" s="0">
        <v>0</v>
      </c>
      <c r="N1696" s="0">
        <v>0</v>
      </c>
      <c r="O1696" s="7">
        <v>0</v>
      </c>
      <c r="P1696" s="7" t="s">
        <v>23</v>
      </c>
      <c r="Q1696" s="7">
        <v>-2931386.85</v>
      </c>
      <c r="R1696" s="7">
        <v>0</v>
      </c>
      <c r="S1696" s="11">
        <v>0</v>
      </c>
      <c r="T1696" s="13">
        <v>-2931386.85</v>
      </c>
      <c r="U1696" s="13" t="s">
        <v>44</v>
      </c>
      <c r="V1696" s="0" t="s">
        <v>1634</v>
      </c>
      <c r="W1696" s="0" t="s">
        <v>2779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2805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2806</v>
      </c>
      <c r="M1697" s="0">
        <v>0</v>
      </c>
      <c r="N1697" s="0">
        <v>0</v>
      </c>
      <c r="O1697" s="7">
        <v>0</v>
      </c>
      <c r="P1697" s="7" t="s">
        <v>23</v>
      </c>
      <c r="Q1697" s="7">
        <v>-3141042.51</v>
      </c>
      <c r="R1697" s="7">
        <v>0</v>
      </c>
      <c r="S1697" s="11">
        <v>0</v>
      </c>
      <c r="T1697" s="13">
        <v>-3141042.51</v>
      </c>
      <c r="U1697" s="13" t="s">
        <v>44</v>
      </c>
      <c r="V1697" s="0" t="s">
        <v>1634</v>
      </c>
      <c r="W1697" s="0" t="s">
        <v>2779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2807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2808</v>
      </c>
      <c r="M1698" s="0">
        <v>0</v>
      </c>
      <c r="N1698" s="0">
        <v>0</v>
      </c>
      <c r="O1698" s="7">
        <v>0</v>
      </c>
      <c r="P1698" s="7" t="s">
        <v>23</v>
      </c>
      <c r="Q1698" s="7">
        <v>-1663943</v>
      </c>
      <c r="R1698" s="7">
        <v>0</v>
      </c>
      <c r="S1698" s="11">
        <v>0</v>
      </c>
      <c r="T1698" s="13">
        <v>-1663943</v>
      </c>
      <c r="U1698" s="13" t="s">
        <v>44</v>
      </c>
      <c r="V1698" s="0" t="s">
        <v>1634</v>
      </c>
      <c r="W1698" s="0" t="s">
        <v>2779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2809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2810</v>
      </c>
      <c r="M1699" s="0">
        <v>0</v>
      </c>
      <c r="N1699" s="0">
        <v>0</v>
      </c>
      <c r="O1699" s="7">
        <v>0</v>
      </c>
      <c r="P1699" s="7" t="s">
        <v>23</v>
      </c>
      <c r="Q1699" s="7">
        <v>-3558754.78</v>
      </c>
      <c r="R1699" s="7">
        <v>0</v>
      </c>
      <c r="S1699" s="11">
        <v>0</v>
      </c>
      <c r="T1699" s="13">
        <v>-3558754.78</v>
      </c>
      <c r="U1699" s="13" t="s">
        <v>44</v>
      </c>
      <c r="V1699" s="0" t="s">
        <v>1634</v>
      </c>
      <c r="W1699" s="0" t="s">
        <v>2779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2811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2812</v>
      </c>
      <c r="M1700" s="0">
        <v>0</v>
      </c>
      <c r="N1700" s="0">
        <v>0</v>
      </c>
      <c r="O1700" s="7">
        <v>0</v>
      </c>
      <c r="P1700" s="7" t="s">
        <v>23</v>
      </c>
      <c r="Q1700" s="7">
        <v>-4264488.9</v>
      </c>
      <c r="R1700" s="7">
        <v>0</v>
      </c>
      <c r="S1700" s="11">
        <v>0</v>
      </c>
      <c r="T1700" s="13">
        <v>-4264488.9</v>
      </c>
      <c r="U1700" s="13" t="s">
        <v>44</v>
      </c>
      <c r="V1700" s="0" t="s">
        <v>1634</v>
      </c>
      <c r="W1700" s="0" t="s">
        <v>2779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2813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2814</v>
      </c>
      <c r="M1701" s="0">
        <v>0</v>
      </c>
      <c r="N1701" s="0">
        <v>0</v>
      </c>
      <c r="O1701" s="7">
        <v>0</v>
      </c>
      <c r="P1701" s="7" t="s">
        <v>23</v>
      </c>
      <c r="Q1701" s="7">
        <v>-2594996.14</v>
      </c>
      <c r="R1701" s="7">
        <v>0</v>
      </c>
      <c r="S1701" s="11">
        <v>0</v>
      </c>
      <c r="T1701" s="13">
        <v>-2594996.14</v>
      </c>
      <c r="U1701" s="13" t="s">
        <v>44</v>
      </c>
      <c r="V1701" s="0" t="s">
        <v>1634</v>
      </c>
      <c r="W1701" s="0" t="s">
        <v>2779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2815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2816</v>
      </c>
      <c r="M1702" s="0">
        <v>0</v>
      </c>
      <c r="N1702" s="0">
        <v>0</v>
      </c>
      <c r="O1702" s="7">
        <v>0</v>
      </c>
      <c r="P1702" s="7" t="s">
        <v>23</v>
      </c>
      <c r="Q1702" s="7">
        <v>-4679099.28</v>
      </c>
      <c r="R1702" s="7">
        <v>0</v>
      </c>
      <c r="S1702" s="11">
        <v>0</v>
      </c>
      <c r="T1702" s="13">
        <v>-4679099.28</v>
      </c>
      <c r="U1702" s="13" t="s">
        <v>44</v>
      </c>
      <c r="V1702" s="0" t="s">
        <v>1634</v>
      </c>
      <c r="W1702" s="0" t="s">
        <v>2779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2817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2818</v>
      </c>
      <c r="M1703" s="0">
        <v>0</v>
      </c>
      <c r="N1703" s="0">
        <v>0</v>
      </c>
      <c r="O1703" s="7">
        <v>0</v>
      </c>
      <c r="P1703" s="7" t="s">
        <v>23</v>
      </c>
      <c r="Q1703" s="7">
        <v>243173.68</v>
      </c>
      <c r="R1703" s="7">
        <v>0</v>
      </c>
      <c r="S1703" s="11">
        <v>0</v>
      </c>
      <c r="T1703" s="13">
        <v>243173.68</v>
      </c>
      <c r="U1703" s="13" t="s">
        <v>44</v>
      </c>
      <c r="V1703" s="0" t="s">
        <v>1634</v>
      </c>
      <c r="W1703" s="0" t="s">
        <v>2779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2819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2820</v>
      </c>
      <c r="M1704" s="0">
        <v>0</v>
      </c>
      <c r="N1704" s="0">
        <v>0</v>
      </c>
      <c r="O1704" s="7">
        <v>0</v>
      </c>
      <c r="P1704" s="7" t="s">
        <v>23</v>
      </c>
      <c r="Q1704" s="7">
        <v>17361951.86</v>
      </c>
      <c r="R1704" s="7">
        <v>0</v>
      </c>
      <c r="S1704" s="11">
        <v>0</v>
      </c>
      <c r="T1704" s="13">
        <v>17361951.86</v>
      </c>
      <c r="U1704" s="13" t="s">
        <v>44</v>
      </c>
      <c r="V1704" s="0" t="s">
        <v>1634</v>
      </c>
      <c r="W1704" s="0" t="s">
        <v>2779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2821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2822</v>
      </c>
      <c r="M1705" s="0">
        <v>0</v>
      </c>
      <c r="N1705" s="0">
        <v>0</v>
      </c>
      <c r="O1705" s="7">
        <v>0</v>
      </c>
      <c r="P1705" s="7" t="s">
        <v>23</v>
      </c>
      <c r="Q1705" s="7">
        <v>13836189.28</v>
      </c>
      <c r="R1705" s="7">
        <v>0</v>
      </c>
      <c r="S1705" s="11">
        <v>0</v>
      </c>
      <c r="T1705" s="13">
        <v>13836189.28</v>
      </c>
      <c r="U1705" s="13" t="s">
        <v>44</v>
      </c>
      <c r="V1705" s="0" t="s">
        <v>1634</v>
      </c>
      <c r="W1705" s="0" t="s">
        <v>2779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2823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2824</v>
      </c>
      <c r="M1706" s="0">
        <v>0</v>
      </c>
      <c r="N1706" s="0">
        <v>0</v>
      </c>
      <c r="O1706" s="7">
        <v>0</v>
      </c>
      <c r="P1706" s="7" t="s">
        <v>23</v>
      </c>
      <c r="Q1706" s="7">
        <v>4876200.33</v>
      </c>
      <c r="R1706" s="7">
        <v>0</v>
      </c>
      <c r="S1706" s="11">
        <v>0</v>
      </c>
      <c r="T1706" s="13">
        <v>4876200.33</v>
      </c>
      <c r="U1706" s="13" t="s">
        <v>44</v>
      </c>
      <c r="V1706" s="0" t="s">
        <v>1634</v>
      </c>
      <c r="W1706" s="0" t="s">
        <v>2779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2825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2826</v>
      </c>
      <c r="M1707" s="0">
        <v>0</v>
      </c>
      <c r="N1707" s="0">
        <v>0</v>
      </c>
      <c r="O1707" s="7">
        <v>0</v>
      </c>
      <c r="P1707" s="7" t="s">
        <v>23</v>
      </c>
      <c r="Q1707" s="7">
        <v>-366218.04</v>
      </c>
      <c r="R1707" s="7">
        <v>0</v>
      </c>
      <c r="S1707" s="11">
        <v>0</v>
      </c>
      <c r="T1707" s="13">
        <v>-366218.04</v>
      </c>
      <c r="U1707" s="13" t="s">
        <v>44</v>
      </c>
      <c r="V1707" s="0" t="s">
        <v>1634</v>
      </c>
      <c r="W1707" s="0" t="s">
        <v>2779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2827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2828</v>
      </c>
      <c r="M1708" s="0">
        <v>0</v>
      </c>
      <c r="N1708" s="0">
        <v>0</v>
      </c>
      <c r="O1708" s="7">
        <v>0</v>
      </c>
      <c r="P1708" s="7" t="s">
        <v>23</v>
      </c>
      <c r="Q1708" s="7">
        <v>-6380600.1</v>
      </c>
      <c r="R1708" s="7">
        <v>0</v>
      </c>
      <c r="S1708" s="11">
        <v>0</v>
      </c>
      <c r="T1708" s="13">
        <v>-6380600.1</v>
      </c>
      <c r="U1708" s="13" t="s">
        <v>44</v>
      </c>
      <c r="V1708" s="0" t="s">
        <v>1634</v>
      </c>
      <c r="W1708" s="0" t="s">
        <v>2779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2829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2830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44</v>
      </c>
      <c r="V1709" s="0" t="s">
        <v>1634</v>
      </c>
      <c r="W1709" s="0" t="s">
        <v>2779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2831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2832</v>
      </c>
      <c r="M1710" s="0">
        <v>0</v>
      </c>
      <c r="N1710" s="0">
        <v>0</v>
      </c>
      <c r="O1710" s="7">
        <v>0</v>
      </c>
      <c r="P1710" s="7" t="s">
        <v>23</v>
      </c>
      <c r="Q1710" s="7">
        <v>478103.64</v>
      </c>
      <c r="R1710" s="7">
        <v>0</v>
      </c>
      <c r="S1710" s="11">
        <v>0</v>
      </c>
      <c r="T1710" s="13">
        <v>478103.64</v>
      </c>
      <c r="U1710" s="13" t="s">
        <v>40</v>
      </c>
      <c r="V1710" s="0" t="s">
        <v>1634</v>
      </c>
      <c r="W1710" s="0" t="s">
        <v>2777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2833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2834</v>
      </c>
      <c r="M1711" s="0">
        <v>0</v>
      </c>
      <c r="N1711" s="0">
        <v>0</v>
      </c>
      <c r="O1711" s="7">
        <v>0</v>
      </c>
      <c r="P1711" s="7" t="s">
        <v>23</v>
      </c>
      <c r="Q1711" s="7">
        <v>478103.64</v>
      </c>
      <c r="R1711" s="7">
        <v>0</v>
      </c>
      <c r="S1711" s="11">
        <v>0</v>
      </c>
      <c r="T1711" s="13">
        <v>478103.64</v>
      </c>
      <c r="U1711" s="13" t="s">
        <v>44</v>
      </c>
      <c r="V1711" s="0" t="s">
        <v>1634</v>
      </c>
      <c r="W1711" s="0" t="s">
        <v>2831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2835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2836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34</v>
      </c>
      <c r="V1712" s="0" t="s">
        <v>1634</v>
      </c>
      <c r="W1712" s="0" t="s">
        <v>2771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2837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2838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37</v>
      </c>
      <c r="V1713" s="0" t="s">
        <v>1634</v>
      </c>
      <c r="W1713" s="0" t="s">
        <v>2835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2839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2840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40</v>
      </c>
      <c r="V1714" s="0" t="s">
        <v>1634</v>
      </c>
      <c r="W1714" s="0" t="s">
        <v>2837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2841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2842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40</v>
      </c>
      <c r="V1715" s="0" t="s">
        <v>1634</v>
      </c>
      <c r="W1715" s="0" t="s">
        <v>2837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2843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2844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40</v>
      </c>
      <c r="V1716" s="0" t="s">
        <v>1634</v>
      </c>
      <c r="W1716" s="0" t="s">
        <v>2837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2845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2846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37</v>
      </c>
      <c r="V1717" s="0" t="s">
        <v>1634</v>
      </c>
      <c r="W1717" s="0" t="s">
        <v>2835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2847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2848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40</v>
      </c>
      <c r="V1718" s="0" t="s">
        <v>1634</v>
      </c>
      <c r="W1718" s="0" t="s">
        <v>2845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2849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2850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40</v>
      </c>
      <c r="V1719" s="0" t="s">
        <v>1634</v>
      </c>
      <c r="W1719" s="0" t="s">
        <v>2845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2851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2852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40</v>
      </c>
      <c r="V1720" s="0" t="s">
        <v>1634</v>
      </c>
      <c r="W1720" s="0" t="s">
        <v>2845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2853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2854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40</v>
      </c>
      <c r="V1721" s="0" t="s">
        <v>1634</v>
      </c>
      <c r="W1721" s="0" t="s">
        <v>2845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2855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2856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40</v>
      </c>
      <c r="V1722" s="0" t="s">
        <v>1634</v>
      </c>
      <c r="W1722" s="0" t="s">
        <v>2845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2857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2858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40</v>
      </c>
      <c r="V1723" s="0" t="s">
        <v>1634</v>
      </c>
      <c r="W1723" s="0" t="s">
        <v>2845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2859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2860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40</v>
      </c>
      <c r="V1724" s="0" t="s">
        <v>1634</v>
      </c>
      <c r="W1724" s="0" t="s">
        <v>2845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2861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2862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37</v>
      </c>
      <c r="V1725" s="0" t="s">
        <v>1634</v>
      </c>
      <c r="W1725" s="0" t="s">
        <v>2835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2863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2864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1634</v>
      </c>
      <c r="W1726" s="0" t="s">
        <v>2835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2865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2866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34</v>
      </c>
      <c r="V1727" s="0" t="s">
        <v>1634</v>
      </c>
      <c r="W1727" s="0" t="s">
        <v>2771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2867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2868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1634</v>
      </c>
      <c r="W1728" s="0" t="s">
        <v>2865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2869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2870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1634</v>
      </c>
      <c r="W1729" s="0" t="s">
        <v>2865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2871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2872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1634</v>
      </c>
      <c r="W1730" s="0" t="s">
        <v>2865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2873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2874</v>
      </c>
      <c r="M1731" s="0">
        <v>0</v>
      </c>
      <c r="N1731" s="0">
        <v>0</v>
      </c>
      <c r="O1731" s="7">
        <v>0</v>
      </c>
      <c r="P1731" s="7" t="s">
        <v>23</v>
      </c>
      <c r="Q1731" s="7">
        <v>-980485.67</v>
      </c>
      <c r="R1731" s="7">
        <v>0</v>
      </c>
      <c r="S1731" s="11">
        <v>0</v>
      </c>
      <c r="T1731" s="13">
        <v>-980485.67</v>
      </c>
      <c r="U1731" s="13" t="s">
        <v>34</v>
      </c>
      <c r="V1731" s="0" t="s">
        <v>1634</v>
      </c>
      <c r="W1731" s="0" t="s">
        <v>2771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2875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2876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1634</v>
      </c>
      <c r="W1732" s="0" t="s">
        <v>2873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2877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2878</v>
      </c>
      <c r="M1733" s="0">
        <v>0</v>
      </c>
      <c r="N1733" s="0">
        <v>0</v>
      </c>
      <c r="O1733" s="7">
        <v>0</v>
      </c>
      <c r="P1733" s="7" t="s">
        <v>23</v>
      </c>
      <c r="Q1733" s="7">
        <v>-980485.67</v>
      </c>
      <c r="R1733" s="7">
        <v>0</v>
      </c>
      <c r="S1733" s="11">
        <v>0</v>
      </c>
      <c r="T1733" s="13">
        <v>-980485.67</v>
      </c>
      <c r="U1733" s="13" t="s">
        <v>37</v>
      </c>
      <c r="V1733" s="0" t="s">
        <v>1634</v>
      </c>
      <c r="W1733" s="0" t="s">
        <v>2873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2879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2880</v>
      </c>
      <c r="M1734" s="0">
        <v>0</v>
      </c>
      <c r="N1734" s="0">
        <v>0</v>
      </c>
      <c r="O1734" s="7">
        <v>0</v>
      </c>
      <c r="P1734" s="7" t="s">
        <v>23</v>
      </c>
      <c r="Q1734" s="7">
        <v>-980485.67</v>
      </c>
      <c r="R1734" s="7">
        <v>0</v>
      </c>
      <c r="S1734" s="11">
        <v>0</v>
      </c>
      <c r="T1734" s="13">
        <v>-980485.67</v>
      </c>
      <c r="U1734" s="13" t="s">
        <v>40</v>
      </c>
      <c r="V1734" s="0" t="s">
        <v>1634</v>
      </c>
      <c r="W1734" s="0" t="s">
        <v>2877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2881</v>
      </c>
      <c r="B1735" s="6" t="s">
        <v>42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2882</v>
      </c>
      <c r="M1735" s="0">
        <v>0</v>
      </c>
      <c r="N1735" s="0">
        <v>0</v>
      </c>
      <c r="O1735" s="7">
        <v>0</v>
      </c>
      <c r="P1735" s="7" t="s">
        <v>23</v>
      </c>
      <c r="Q1735" s="7">
        <v>-980485.67</v>
      </c>
      <c r="R1735" s="7">
        <v>0</v>
      </c>
      <c r="S1735" s="11">
        <v>0</v>
      </c>
      <c r="T1735" s="13">
        <v>-980485.67</v>
      </c>
      <c r="U1735" s="13" t="s">
        <v>44</v>
      </c>
      <c r="V1735" s="0" t="s">
        <v>1634</v>
      </c>
      <c r="W1735" s="0" t="s">
        <v>2879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2883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2884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31</v>
      </c>
      <c r="V1736" s="0" t="s">
        <v>1634</v>
      </c>
      <c r="W1736" s="0" t="s">
        <v>2725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2885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2886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34</v>
      </c>
      <c r="V1737" s="0" t="s">
        <v>1634</v>
      </c>
      <c r="W1737" s="0" t="s">
        <v>2883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2887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2888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34</v>
      </c>
      <c r="V1738" s="0" t="s">
        <v>1634</v>
      </c>
      <c r="W1738" s="0" t="s">
        <v>2883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2889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2890</v>
      </c>
      <c r="M1739" s="0">
        <v>0</v>
      </c>
      <c r="N1739" s="0">
        <v>0</v>
      </c>
      <c r="O1739" s="7">
        <v>0</v>
      </c>
      <c r="P1739" s="7" t="s">
        <v>23</v>
      </c>
      <c r="Q1739" s="7">
        <v>3703889.53</v>
      </c>
      <c r="R1739" s="7">
        <v>0</v>
      </c>
      <c r="S1739" s="11">
        <v>3530387.26</v>
      </c>
      <c r="T1739" s="13">
        <v>7234276.79</v>
      </c>
      <c r="U1739" s="13" t="s">
        <v>25</v>
      </c>
      <c r="V1739" s="0" t="s">
        <v>1634</v>
      </c>
      <c r="W1739" s="0" t="s">
        <v>27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2891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2892</v>
      </c>
      <c r="M1740" s="0">
        <v>0</v>
      </c>
      <c r="N1740" s="0">
        <v>0</v>
      </c>
      <c r="O1740" s="7">
        <v>0</v>
      </c>
      <c r="P1740" s="7" t="s">
        <v>23</v>
      </c>
      <c r="Q1740" s="7">
        <v>2364587.68</v>
      </c>
      <c r="R1740" s="7">
        <v>0</v>
      </c>
      <c r="S1740" s="11">
        <v>321444.36</v>
      </c>
      <c r="T1740" s="13">
        <v>2686032.04</v>
      </c>
      <c r="U1740" s="13" t="s">
        <v>31</v>
      </c>
      <c r="V1740" s="0" t="s">
        <v>1634</v>
      </c>
      <c r="W1740" s="0" t="s">
        <v>2889</v>
      </c>
      <c r="X1740" s="0">
        <v>1</v>
      </c>
      <c r="Y1740" s="0" t="s">
        <v>293</v>
      </c>
      <c r="Z1740" s="0" t="s">
        <v>28</v>
      </c>
      <c r="AA1740" s="0" t="s">
        <v>28</v>
      </c>
      <c r="AB1740" s="0" t="s">
        <v>23</v>
      </c>
    </row>
    <row r="1741">
      <c r="A1741" s="6" t="s">
        <v>2893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2894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34</v>
      </c>
      <c r="V1741" s="0" t="s">
        <v>1634</v>
      </c>
      <c r="W1741" s="0" t="s">
        <v>2891</v>
      </c>
      <c r="X1741" s="0">
        <v>1</v>
      </c>
      <c r="Y1741" s="0" t="s">
        <v>293</v>
      </c>
      <c r="Z1741" s="0" t="s">
        <v>28</v>
      </c>
      <c r="AA1741" s="0" t="s">
        <v>28</v>
      </c>
      <c r="AB1741" s="0" t="s">
        <v>23</v>
      </c>
    </row>
    <row r="1742">
      <c r="A1742" s="6" t="s">
        <v>2895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2896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1634</v>
      </c>
      <c r="W1742" s="0" t="s">
        <v>2893</v>
      </c>
      <c r="X1742" s="0">
        <v>1</v>
      </c>
      <c r="Y1742" s="0" t="s">
        <v>293</v>
      </c>
      <c r="Z1742" s="0" t="s">
        <v>28</v>
      </c>
      <c r="AA1742" s="0" t="s">
        <v>28</v>
      </c>
      <c r="AB1742" s="0" t="s">
        <v>23</v>
      </c>
    </row>
    <row r="1743">
      <c r="A1743" s="6" t="s">
        <v>2897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2898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1634</v>
      </c>
      <c r="W1743" s="0" t="s">
        <v>2893</v>
      </c>
      <c r="X1743" s="0">
        <v>1</v>
      </c>
      <c r="Y1743" s="0" t="s">
        <v>293</v>
      </c>
      <c r="Z1743" s="0" t="s">
        <v>28</v>
      </c>
      <c r="AA1743" s="0" t="s">
        <v>28</v>
      </c>
      <c r="AB1743" s="0" t="s">
        <v>23</v>
      </c>
    </row>
    <row r="1744">
      <c r="A1744" s="6" t="s">
        <v>2899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2900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1634</v>
      </c>
      <c r="W1744" s="0" t="s">
        <v>2893</v>
      </c>
      <c r="X1744" s="0">
        <v>1</v>
      </c>
      <c r="Y1744" s="0" t="s">
        <v>293</v>
      </c>
      <c r="Z1744" s="0" t="s">
        <v>28</v>
      </c>
      <c r="AA1744" s="0" t="s">
        <v>28</v>
      </c>
      <c r="AB1744" s="0" t="s">
        <v>23</v>
      </c>
    </row>
    <row r="1745">
      <c r="A1745" s="6" t="s">
        <v>2901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2902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1634</v>
      </c>
      <c r="W1745" s="0" t="s">
        <v>2893</v>
      </c>
      <c r="X1745" s="0">
        <v>1</v>
      </c>
      <c r="Y1745" s="0" t="s">
        <v>293</v>
      </c>
      <c r="Z1745" s="0" t="s">
        <v>28</v>
      </c>
      <c r="AA1745" s="0" t="s">
        <v>28</v>
      </c>
      <c r="AB1745" s="0" t="s">
        <v>23</v>
      </c>
    </row>
    <row r="1746">
      <c r="A1746" s="6" t="s">
        <v>2903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2904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1634</v>
      </c>
      <c r="W1746" s="0" t="s">
        <v>2893</v>
      </c>
      <c r="X1746" s="0">
        <v>1</v>
      </c>
      <c r="Y1746" s="0" t="s">
        <v>293</v>
      </c>
      <c r="Z1746" s="0" t="s">
        <v>28</v>
      </c>
      <c r="AA1746" s="0" t="s">
        <v>28</v>
      </c>
      <c r="AB1746" s="0" t="s">
        <v>23</v>
      </c>
    </row>
    <row r="1747">
      <c r="A1747" s="6" t="s">
        <v>2905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2906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1634</v>
      </c>
      <c r="W1747" s="0" t="s">
        <v>2893</v>
      </c>
      <c r="X1747" s="0">
        <v>1</v>
      </c>
      <c r="Y1747" s="0" t="s">
        <v>293</v>
      </c>
      <c r="Z1747" s="0" t="s">
        <v>28</v>
      </c>
      <c r="AA1747" s="0" t="s">
        <v>28</v>
      </c>
      <c r="AB1747" s="0" t="s">
        <v>23</v>
      </c>
    </row>
    <row r="1748">
      <c r="A1748" s="6" t="s">
        <v>2907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2908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1634</v>
      </c>
      <c r="W1748" s="0" t="s">
        <v>2893</v>
      </c>
      <c r="X1748" s="0">
        <v>1</v>
      </c>
      <c r="Y1748" s="0" t="s">
        <v>293</v>
      </c>
      <c r="Z1748" s="0" t="s">
        <v>28</v>
      </c>
      <c r="AA1748" s="0" t="s">
        <v>28</v>
      </c>
      <c r="AB1748" s="0" t="s">
        <v>23</v>
      </c>
    </row>
    <row r="1749">
      <c r="A1749" s="6" t="s">
        <v>2909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2910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1634</v>
      </c>
      <c r="W1749" s="0" t="s">
        <v>2893</v>
      </c>
      <c r="X1749" s="0">
        <v>1</v>
      </c>
      <c r="Y1749" s="0" t="s">
        <v>293</v>
      </c>
      <c r="Z1749" s="0" t="s">
        <v>28</v>
      </c>
      <c r="AA1749" s="0" t="s">
        <v>28</v>
      </c>
      <c r="AB1749" s="0" t="s">
        <v>23</v>
      </c>
    </row>
    <row r="1750">
      <c r="A1750" s="6" t="s">
        <v>2911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2912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1634</v>
      </c>
      <c r="W1750" s="0" t="s">
        <v>2893</v>
      </c>
      <c r="X1750" s="0">
        <v>1</v>
      </c>
      <c r="Y1750" s="0" t="s">
        <v>293</v>
      </c>
      <c r="Z1750" s="0" t="s">
        <v>28</v>
      </c>
      <c r="AA1750" s="0" t="s">
        <v>28</v>
      </c>
      <c r="AB1750" s="0" t="s">
        <v>23</v>
      </c>
    </row>
    <row r="1751">
      <c r="A1751" s="6" t="s">
        <v>2913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2914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34</v>
      </c>
      <c r="V1751" s="0" t="s">
        <v>1634</v>
      </c>
      <c r="W1751" s="0" t="s">
        <v>2891</v>
      </c>
      <c r="X1751" s="0">
        <v>1</v>
      </c>
      <c r="Y1751" s="0" t="s">
        <v>293</v>
      </c>
      <c r="Z1751" s="0" t="s">
        <v>28</v>
      </c>
      <c r="AA1751" s="0" t="s">
        <v>28</v>
      </c>
      <c r="AB1751" s="0" t="s">
        <v>23</v>
      </c>
    </row>
    <row r="1752">
      <c r="A1752" s="6" t="s">
        <v>2915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2916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1634</v>
      </c>
      <c r="W1752" s="0" t="s">
        <v>2913</v>
      </c>
      <c r="X1752" s="0">
        <v>1</v>
      </c>
      <c r="Y1752" s="0" t="s">
        <v>293</v>
      </c>
      <c r="Z1752" s="0" t="s">
        <v>28</v>
      </c>
      <c r="AA1752" s="0" t="s">
        <v>28</v>
      </c>
      <c r="AB1752" s="0" t="s">
        <v>23</v>
      </c>
    </row>
    <row r="1753">
      <c r="A1753" s="6" t="s">
        <v>2917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2918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1634</v>
      </c>
      <c r="W1753" s="0" t="s">
        <v>2913</v>
      </c>
      <c r="X1753" s="0">
        <v>1</v>
      </c>
      <c r="Y1753" s="0" t="s">
        <v>293</v>
      </c>
      <c r="Z1753" s="0" t="s">
        <v>28</v>
      </c>
      <c r="AA1753" s="0" t="s">
        <v>28</v>
      </c>
      <c r="AB1753" s="0" t="s">
        <v>23</v>
      </c>
    </row>
    <row r="1754">
      <c r="A1754" s="6" t="s">
        <v>2919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2920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1634</v>
      </c>
      <c r="W1754" s="0" t="s">
        <v>2913</v>
      </c>
      <c r="X1754" s="0">
        <v>1</v>
      </c>
      <c r="Y1754" s="0" t="s">
        <v>293</v>
      </c>
      <c r="Z1754" s="0" t="s">
        <v>28</v>
      </c>
      <c r="AA1754" s="0" t="s">
        <v>28</v>
      </c>
      <c r="AB1754" s="0" t="s">
        <v>23</v>
      </c>
    </row>
    <row r="1755">
      <c r="A1755" s="6" t="s">
        <v>2921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2922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1634</v>
      </c>
      <c r="W1755" s="0" t="s">
        <v>2913</v>
      </c>
      <c r="X1755" s="0">
        <v>1</v>
      </c>
      <c r="Y1755" s="0" t="s">
        <v>293</v>
      </c>
      <c r="Z1755" s="0" t="s">
        <v>28</v>
      </c>
      <c r="AA1755" s="0" t="s">
        <v>28</v>
      </c>
      <c r="AB1755" s="0" t="s">
        <v>23</v>
      </c>
    </row>
    <row r="1756">
      <c r="A1756" s="6" t="s">
        <v>2923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2924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1634</v>
      </c>
      <c r="W1756" s="0" t="s">
        <v>2913</v>
      </c>
      <c r="X1756" s="0">
        <v>1</v>
      </c>
      <c r="Y1756" s="0" t="s">
        <v>293</v>
      </c>
      <c r="Z1756" s="0" t="s">
        <v>28</v>
      </c>
      <c r="AA1756" s="0" t="s">
        <v>28</v>
      </c>
      <c r="AB1756" s="0" t="s">
        <v>23</v>
      </c>
    </row>
    <row r="1757">
      <c r="A1757" s="6" t="s">
        <v>2925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2926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34</v>
      </c>
      <c r="V1757" s="0" t="s">
        <v>1634</v>
      </c>
      <c r="W1757" s="0" t="s">
        <v>2891</v>
      </c>
      <c r="X1757" s="0">
        <v>1</v>
      </c>
      <c r="Y1757" s="0" t="s">
        <v>293</v>
      </c>
      <c r="Z1757" s="0" t="s">
        <v>28</v>
      </c>
      <c r="AA1757" s="0" t="s">
        <v>28</v>
      </c>
      <c r="AB1757" s="0" t="s">
        <v>23</v>
      </c>
    </row>
    <row r="1758">
      <c r="A1758" s="6" t="s">
        <v>2927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2928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1634</v>
      </c>
      <c r="W1758" s="0" t="s">
        <v>2925</v>
      </c>
      <c r="X1758" s="0">
        <v>1</v>
      </c>
      <c r="Y1758" s="0" t="s">
        <v>293</v>
      </c>
      <c r="Z1758" s="0" t="s">
        <v>28</v>
      </c>
      <c r="AA1758" s="0" t="s">
        <v>28</v>
      </c>
      <c r="AB1758" s="0" t="s">
        <v>23</v>
      </c>
    </row>
    <row r="1759">
      <c r="A1759" s="6" t="s">
        <v>2929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2930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1634</v>
      </c>
      <c r="W1759" s="0" t="s">
        <v>2925</v>
      </c>
      <c r="X1759" s="0">
        <v>1</v>
      </c>
      <c r="Y1759" s="0" t="s">
        <v>293</v>
      </c>
      <c r="Z1759" s="0" t="s">
        <v>28</v>
      </c>
      <c r="AA1759" s="0" t="s">
        <v>28</v>
      </c>
      <c r="AB1759" s="0" t="s">
        <v>23</v>
      </c>
    </row>
    <row r="1760">
      <c r="A1760" s="6" t="s">
        <v>2931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396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34</v>
      </c>
      <c r="V1760" s="0" t="s">
        <v>1634</v>
      </c>
      <c r="W1760" s="0" t="s">
        <v>2891</v>
      </c>
      <c r="X1760" s="0">
        <v>1</v>
      </c>
      <c r="Y1760" s="0" t="s">
        <v>293</v>
      </c>
      <c r="Z1760" s="0" t="s">
        <v>28</v>
      </c>
      <c r="AA1760" s="0" t="s">
        <v>28</v>
      </c>
      <c r="AB1760" s="0" t="s">
        <v>23</v>
      </c>
    </row>
    <row r="1761">
      <c r="A1761" s="6" t="s">
        <v>2932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2933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1634</v>
      </c>
      <c r="W1761" s="0" t="s">
        <v>2931</v>
      </c>
      <c r="X1761" s="0">
        <v>1</v>
      </c>
      <c r="Y1761" s="0" t="s">
        <v>293</v>
      </c>
      <c r="Z1761" s="0" t="s">
        <v>28</v>
      </c>
      <c r="AA1761" s="0" t="s">
        <v>28</v>
      </c>
      <c r="AB1761" s="0" t="s">
        <v>23</v>
      </c>
    </row>
    <row r="1762">
      <c r="A1762" s="6" t="s">
        <v>2934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2935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1634</v>
      </c>
      <c r="W1762" s="0" t="s">
        <v>2931</v>
      </c>
      <c r="X1762" s="0">
        <v>1</v>
      </c>
      <c r="Y1762" s="0" t="s">
        <v>293</v>
      </c>
      <c r="Z1762" s="0" t="s">
        <v>28</v>
      </c>
      <c r="AA1762" s="0" t="s">
        <v>28</v>
      </c>
      <c r="AB1762" s="0" t="s">
        <v>23</v>
      </c>
    </row>
    <row r="1763">
      <c r="A1763" s="6" t="s">
        <v>2936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2937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1634</v>
      </c>
      <c r="W1763" s="0" t="s">
        <v>2931</v>
      </c>
      <c r="X1763" s="0">
        <v>1</v>
      </c>
      <c r="Y1763" s="0" t="s">
        <v>293</v>
      </c>
      <c r="Z1763" s="0" t="s">
        <v>28</v>
      </c>
      <c r="AA1763" s="0" t="s">
        <v>28</v>
      </c>
      <c r="AB1763" s="0" t="s">
        <v>23</v>
      </c>
    </row>
    <row r="1764">
      <c r="A1764" s="6" t="s">
        <v>2938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2939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1634</v>
      </c>
      <c r="W1764" s="0" t="s">
        <v>2931</v>
      </c>
      <c r="X1764" s="0">
        <v>1</v>
      </c>
      <c r="Y1764" s="0" t="s">
        <v>293</v>
      </c>
      <c r="Z1764" s="0" t="s">
        <v>28</v>
      </c>
      <c r="AA1764" s="0" t="s">
        <v>28</v>
      </c>
      <c r="AB1764" s="0" t="s">
        <v>23</v>
      </c>
    </row>
    <row r="1765">
      <c r="A1765" s="6" t="s">
        <v>2940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2941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1634</v>
      </c>
      <c r="W1765" s="0" t="s">
        <v>2931</v>
      </c>
      <c r="X1765" s="0">
        <v>1</v>
      </c>
      <c r="Y1765" s="0" t="s">
        <v>293</v>
      </c>
      <c r="Z1765" s="0" t="s">
        <v>28</v>
      </c>
      <c r="AA1765" s="0" t="s">
        <v>28</v>
      </c>
      <c r="AB1765" s="0" t="s">
        <v>23</v>
      </c>
    </row>
    <row r="1766">
      <c r="A1766" s="6" t="s">
        <v>2942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2943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1634</v>
      </c>
      <c r="W1766" s="0" t="s">
        <v>2931</v>
      </c>
      <c r="X1766" s="0">
        <v>1</v>
      </c>
      <c r="Y1766" s="0" t="s">
        <v>293</v>
      </c>
      <c r="Z1766" s="0" t="s">
        <v>28</v>
      </c>
      <c r="AA1766" s="0" t="s">
        <v>28</v>
      </c>
      <c r="AB1766" s="0" t="s">
        <v>23</v>
      </c>
    </row>
    <row r="1767">
      <c r="A1767" s="6" t="s">
        <v>2944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396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40</v>
      </c>
      <c r="V1767" s="0" t="s">
        <v>1634</v>
      </c>
      <c r="W1767" s="0" t="s">
        <v>2942</v>
      </c>
      <c r="X1767" s="0">
        <v>1</v>
      </c>
      <c r="Y1767" s="0" t="s">
        <v>293</v>
      </c>
      <c r="Z1767" s="0" t="s">
        <v>28</v>
      </c>
      <c r="AA1767" s="0" t="s">
        <v>28</v>
      </c>
      <c r="AB1767" s="0" t="s">
        <v>23</v>
      </c>
    </row>
    <row r="1768">
      <c r="A1768" s="6" t="s">
        <v>2945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398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1634</v>
      </c>
      <c r="W1768" s="0" t="s">
        <v>2944</v>
      </c>
      <c r="X1768" s="0">
        <v>1</v>
      </c>
      <c r="Y1768" s="0" t="s">
        <v>293</v>
      </c>
      <c r="Z1768" s="0" t="s">
        <v>28</v>
      </c>
      <c r="AA1768" s="0" t="s">
        <v>28</v>
      </c>
      <c r="AB1768" s="0" t="s">
        <v>23</v>
      </c>
    </row>
    <row r="1769">
      <c r="A1769" s="6" t="s">
        <v>2946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400</v>
      </c>
      <c r="M1769" s="0">
        <v>0</v>
      </c>
      <c r="N1769" s="0">
        <v>0</v>
      </c>
      <c r="O1769" s="7">
        <v>0</v>
      </c>
      <c r="P1769" s="7" t="s">
        <v>23</v>
      </c>
      <c r="Q1769" s="7">
        <v>4269.83</v>
      </c>
      <c r="R1769" s="7">
        <v>0</v>
      </c>
      <c r="S1769" s="11">
        <v>534.51</v>
      </c>
      <c r="T1769" s="13">
        <v>4804.34</v>
      </c>
      <c r="U1769" s="13" t="s">
        <v>34</v>
      </c>
      <c r="V1769" s="0" t="s">
        <v>1634</v>
      </c>
      <c r="W1769" s="0" t="s">
        <v>2891</v>
      </c>
      <c r="X1769" s="0">
        <v>1</v>
      </c>
      <c r="Y1769" s="0" t="s">
        <v>293</v>
      </c>
      <c r="Z1769" s="0" t="s">
        <v>28</v>
      </c>
      <c r="AA1769" s="0" t="s">
        <v>28</v>
      </c>
      <c r="AB1769" s="0" t="s">
        <v>23</v>
      </c>
    </row>
    <row r="1770">
      <c r="A1770" s="6" t="s">
        <v>2947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2948</v>
      </c>
      <c r="M1770" s="0">
        <v>0</v>
      </c>
      <c r="N1770" s="0">
        <v>0</v>
      </c>
      <c r="O1770" s="7">
        <v>0</v>
      </c>
      <c r="P1770" s="7" t="s">
        <v>23</v>
      </c>
      <c r="Q1770" s="7">
        <v>4269.83</v>
      </c>
      <c r="R1770" s="7">
        <v>0</v>
      </c>
      <c r="S1770" s="11">
        <v>534.51</v>
      </c>
      <c r="T1770" s="13">
        <v>4804.34</v>
      </c>
      <c r="U1770" s="13" t="s">
        <v>37</v>
      </c>
      <c r="V1770" s="0" t="s">
        <v>1634</v>
      </c>
      <c r="W1770" s="0" t="s">
        <v>2946</v>
      </c>
      <c r="X1770" s="0">
        <v>1</v>
      </c>
      <c r="Y1770" s="0" t="s">
        <v>293</v>
      </c>
      <c r="Z1770" s="0" t="s">
        <v>28</v>
      </c>
      <c r="AA1770" s="0" t="s">
        <v>28</v>
      </c>
      <c r="AB1770" s="0" t="s">
        <v>23</v>
      </c>
    </row>
    <row r="1771">
      <c r="A1771" s="6" t="s">
        <v>2949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400</v>
      </c>
      <c r="M1771" s="0">
        <v>0</v>
      </c>
      <c r="N1771" s="0">
        <v>0</v>
      </c>
      <c r="O1771" s="7">
        <v>0</v>
      </c>
      <c r="P1771" s="7" t="s">
        <v>23</v>
      </c>
      <c r="Q1771" s="7">
        <v>4269.83</v>
      </c>
      <c r="R1771" s="7">
        <v>0</v>
      </c>
      <c r="S1771" s="11">
        <v>534.51</v>
      </c>
      <c r="T1771" s="13">
        <v>4804.34</v>
      </c>
      <c r="U1771" s="13" t="s">
        <v>40</v>
      </c>
      <c r="V1771" s="0" t="s">
        <v>1634</v>
      </c>
      <c r="W1771" s="0" t="s">
        <v>2947</v>
      </c>
      <c r="X1771" s="0">
        <v>1</v>
      </c>
      <c r="Y1771" s="0" t="s">
        <v>293</v>
      </c>
      <c r="Z1771" s="0" t="s">
        <v>28</v>
      </c>
      <c r="AA1771" s="0" t="s">
        <v>28</v>
      </c>
      <c r="AB1771" s="0" t="s">
        <v>23</v>
      </c>
    </row>
    <row r="1772">
      <c r="A1772" s="6" t="s">
        <v>2950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402</v>
      </c>
      <c r="M1772" s="0">
        <v>0</v>
      </c>
      <c r="N1772" s="0">
        <v>0</v>
      </c>
      <c r="O1772" s="7">
        <v>0</v>
      </c>
      <c r="P1772" s="7" t="s">
        <v>23</v>
      </c>
      <c r="Q1772" s="7">
        <v>4269.83</v>
      </c>
      <c r="R1772" s="7">
        <v>0</v>
      </c>
      <c r="S1772" s="11">
        <v>534.51</v>
      </c>
      <c r="T1772" s="13">
        <v>4804.34</v>
      </c>
      <c r="U1772" s="13" t="s">
        <v>44</v>
      </c>
      <c r="V1772" s="0" t="s">
        <v>1634</v>
      </c>
      <c r="W1772" s="0" t="s">
        <v>2949</v>
      </c>
      <c r="X1772" s="0">
        <v>1</v>
      </c>
      <c r="Y1772" s="0" t="s">
        <v>293</v>
      </c>
      <c r="Z1772" s="0" t="s">
        <v>28</v>
      </c>
      <c r="AA1772" s="0" t="s">
        <v>28</v>
      </c>
      <c r="AB1772" s="0" t="s">
        <v>23</v>
      </c>
    </row>
    <row r="1773">
      <c r="A1773" s="6" t="s">
        <v>2950</v>
      </c>
      <c r="B1773" s="6" t="s">
        <v>23</v>
      </c>
      <c r="C1773" s="6" t="s">
        <v>23</v>
      </c>
      <c r="D1773" s="6">
        <v>2019</v>
      </c>
      <c r="E1773" s="6">
        <v>9</v>
      </c>
      <c r="F1773" s="6" t="s">
        <v>111</v>
      </c>
      <c r="G1773" s="6" t="s">
        <v>76</v>
      </c>
      <c r="H1773" s="6">
        <v>39</v>
      </c>
      <c r="I1773" s="10">
        <v>0</v>
      </c>
      <c r="J1773" s="0">
        <v>43738</v>
      </c>
      <c r="K1773" s="0" t="s">
        <v>158</v>
      </c>
      <c r="L1773" s="0" t="s">
        <v>158</v>
      </c>
      <c r="M1773" s="0">
        <v>0</v>
      </c>
      <c r="N1773" s="0">
        <v>0</v>
      </c>
      <c r="O1773" s="7">
        <v>0</v>
      </c>
      <c r="P1773" s="7" t="s">
        <v>293</v>
      </c>
      <c r="Q1773" s="7">
        <v>0</v>
      </c>
      <c r="R1773" s="7">
        <v>0</v>
      </c>
      <c r="S1773" s="11">
        <v>534.51</v>
      </c>
      <c r="T1773" s="13">
        <v>0</v>
      </c>
      <c r="U1773" s="13" t="s">
        <v>44</v>
      </c>
      <c r="V1773" s="0" t="s">
        <v>1634</v>
      </c>
      <c r="W1773" s="0" t="s">
        <v>2949</v>
      </c>
      <c r="X1773" s="0" t="s">
        <v>23</v>
      </c>
      <c r="Y1773" s="0" t="s">
        <v>293</v>
      </c>
      <c r="Z1773" s="0" t="s">
        <v>28</v>
      </c>
      <c r="AA1773" s="0" t="s">
        <v>65</v>
      </c>
      <c r="AB1773" s="0" t="s">
        <v>23</v>
      </c>
    </row>
    <row r="1774">
      <c r="A1774" s="6" t="s">
        <v>2951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2952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1634</v>
      </c>
      <c r="W1774" s="0" t="s">
        <v>2946</v>
      </c>
      <c r="X1774" s="0">
        <v>1</v>
      </c>
      <c r="Y1774" s="0" t="s">
        <v>293</v>
      </c>
      <c r="Z1774" s="0" t="s">
        <v>28</v>
      </c>
      <c r="AA1774" s="0" t="s">
        <v>28</v>
      </c>
      <c r="AB1774" s="0" t="s">
        <v>23</v>
      </c>
    </row>
    <row r="1775">
      <c r="A1775" s="6" t="s">
        <v>2953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2954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37</v>
      </c>
      <c r="V1775" s="0" t="s">
        <v>1634</v>
      </c>
      <c r="W1775" s="0" t="s">
        <v>2946</v>
      </c>
      <c r="X1775" s="0">
        <v>1</v>
      </c>
      <c r="Y1775" s="0" t="s">
        <v>293</v>
      </c>
      <c r="Z1775" s="0" t="s">
        <v>28</v>
      </c>
      <c r="AA1775" s="0" t="s">
        <v>28</v>
      </c>
      <c r="AB1775" s="0" t="s">
        <v>23</v>
      </c>
    </row>
    <row r="1776">
      <c r="A1776" s="6" t="s">
        <v>2955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2956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1634</v>
      </c>
      <c r="W1776" s="0" t="s">
        <v>2946</v>
      </c>
      <c r="X1776" s="0">
        <v>1</v>
      </c>
      <c r="Y1776" s="0" t="s">
        <v>293</v>
      </c>
      <c r="Z1776" s="0" t="s">
        <v>28</v>
      </c>
      <c r="AA1776" s="0" t="s">
        <v>28</v>
      </c>
      <c r="AB1776" s="0" t="s">
        <v>23</v>
      </c>
    </row>
    <row r="1777">
      <c r="A1777" s="6" t="s">
        <v>2957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2958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37</v>
      </c>
      <c r="V1777" s="0" t="s">
        <v>1634</v>
      </c>
      <c r="W1777" s="0" t="s">
        <v>2946</v>
      </c>
      <c r="X1777" s="0">
        <v>1</v>
      </c>
      <c r="Y1777" s="0" t="s">
        <v>293</v>
      </c>
      <c r="Z1777" s="0" t="s">
        <v>28</v>
      </c>
      <c r="AA1777" s="0" t="s">
        <v>28</v>
      </c>
      <c r="AB1777" s="0" t="s">
        <v>23</v>
      </c>
    </row>
    <row r="1778">
      <c r="A1778" s="6" t="s">
        <v>2959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406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34</v>
      </c>
      <c r="V1778" s="0" t="s">
        <v>1634</v>
      </c>
      <c r="W1778" s="0" t="s">
        <v>2891</v>
      </c>
      <c r="X1778" s="0">
        <v>1</v>
      </c>
      <c r="Y1778" s="0" t="s">
        <v>293</v>
      </c>
      <c r="Z1778" s="0" t="s">
        <v>28</v>
      </c>
      <c r="AA1778" s="0" t="s">
        <v>28</v>
      </c>
      <c r="AB1778" s="0" t="s">
        <v>23</v>
      </c>
    </row>
    <row r="1779">
      <c r="A1779" s="6" t="s">
        <v>2960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2961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1634</v>
      </c>
      <c r="W1779" s="0" t="s">
        <v>2959</v>
      </c>
      <c r="X1779" s="0">
        <v>1</v>
      </c>
      <c r="Y1779" s="0" t="s">
        <v>293</v>
      </c>
      <c r="Z1779" s="0" t="s">
        <v>28</v>
      </c>
      <c r="AA1779" s="0" t="s">
        <v>28</v>
      </c>
      <c r="AB1779" s="0" t="s">
        <v>23</v>
      </c>
    </row>
    <row r="1780">
      <c r="A1780" s="6" t="s">
        <v>2962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406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40</v>
      </c>
      <c r="V1780" s="0" t="s">
        <v>1634</v>
      </c>
      <c r="W1780" s="0" t="s">
        <v>2960</v>
      </c>
      <c r="X1780" s="0">
        <v>1</v>
      </c>
      <c r="Y1780" s="0" t="s">
        <v>293</v>
      </c>
      <c r="Z1780" s="0" t="s">
        <v>28</v>
      </c>
      <c r="AA1780" s="0" t="s">
        <v>28</v>
      </c>
      <c r="AB1780" s="0" t="s">
        <v>23</v>
      </c>
    </row>
    <row r="1781">
      <c r="A1781" s="6" t="s">
        <v>2963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408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44</v>
      </c>
      <c r="V1781" s="0" t="s">
        <v>1634</v>
      </c>
      <c r="W1781" s="0" t="s">
        <v>2962</v>
      </c>
      <c r="X1781" s="0">
        <v>1</v>
      </c>
      <c r="Y1781" s="0" t="s">
        <v>293</v>
      </c>
      <c r="Z1781" s="0" t="s">
        <v>28</v>
      </c>
      <c r="AA1781" s="0" t="s">
        <v>28</v>
      </c>
      <c r="AB1781" s="0" t="s">
        <v>23</v>
      </c>
    </row>
    <row r="1782">
      <c r="A1782" s="6" t="s">
        <v>2964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2965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1634</v>
      </c>
      <c r="W1782" s="0" t="s">
        <v>2959</v>
      </c>
      <c r="X1782" s="0">
        <v>1</v>
      </c>
      <c r="Y1782" s="0" t="s">
        <v>293</v>
      </c>
      <c r="Z1782" s="0" t="s">
        <v>28</v>
      </c>
      <c r="AA1782" s="0" t="s">
        <v>28</v>
      </c>
      <c r="AB1782" s="0" t="s">
        <v>23</v>
      </c>
    </row>
    <row r="1783">
      <c r="A1783" s="6" t="s">
        <v>2966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2967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37</v>
      </c>
      <c r="V1783" s="0" t="s">
        <v>1634</v>
      </c>
      <c r="W1783" s="0" t="s">
        <v>2959</v>
      </c>
      <c r="X1783" s="0">
        <v>1</v>
      </c>
      <c r="Y1783" s="0" t="s">
        <v>293</v>
      </c>
      <c r="Z1783" s="0" t="s">
        <v>28</v>
      </c>
      <c r="AA1783" s="0" t="s">
        <v>28</v>
      </c>
      <c r="AB1783" s="0" t="s">
        <v>23</v>
      </c>
    </row>
    <row r="1784">
      <c r="A1784" s="6" t="s">
        <v>2968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2969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37</v>
      </c>
      <c r="V1784" s="0" t="s">
        <v>1634</v>
      </c>
      <c r="W1784" s="0" t="s">
        <v>2959</v>
      </c>
      <c r="X1784" s="0">
        <v>1</v>
      </c>
      <c r="Y1784" s="0" t="s">
        <v>293</v>
      </c>
      <c r="Z1784" s="0" t="s">
        <v>28</v>
      </c>
      <c r="AA1784" s="0" t="s">
        <v>28</v>
      </c>
      <c r="AB1784" s="0" t="s">
        <v>23</v>
      </c>
    </row>
    <row r="1785">
      <c r="A1785" s="6" t="s">
        <v>2970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2971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1634</v>
      </c>
      <c r="W1785" s="0" t="s">
        <v>2959</v>
      </c>
      <c r="X1785" s="0">
        <v>1</v>
      </c>
      <c r="Y1785" s="0" t="s">
        <v>293</v>
      </c>
      <c r="Z1785" s="0" t="s">
        <v>28</v>
      </c>
      <c r="AA1785" s="0" t="s">
        <v>28</v>
      </c>
      <c r="AB1785" s="0" t="s">
        <v>23</v>
      </c>
    </row>
    <row r="1786">
      <c r="A1786" s="6" t="s">
        <v>2972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2973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1634</v>
      </c>
      <c r="W1786" s="0" t="s">
        <v>2959</v>
      </c>
      <c r="X1786" s="0">
        <v>1</v>
      </c>
      <c r="Y1786" s="0" t="s">
        <v>293</v>
      </c>
      <c r="Z1786" s="0" t="s">
        <v>28</v>
      </c>
      <c r="AA1786" s="0" t="s">
        <v>28</v>
      </c>
      <c r="AB1786" s="0" t="s">
        <v>23</v>
      </c>
    </row>
    <row r="1787">
      <c r="A1787" s="6" t="s">
        <v>2974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2975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37</v>
      </c>
      <c r="V1787" s="0" t="s">
        <v>1634</v>
      </c>
      <c r="W1787" s="0" t="s">
        <v>2959</v>
      </c>
      <c r="X1787" s="0">
        <v>1</v>
      </c>
      <c r="Y1787" s="0" t="s">
        <v>293</v>
      </c>
      <c r="Z1787" s="0" t="s">
        <v>28</v>
      </c>
      <c r="AA1787" s="0" t="s">
        <v>28</v>
      </c>
      <c r="AB1787" s="0" t="s">
        <v>23</v>
      </c>
    </row>
    <row r="1788">
      <c r="A1788" s="6" t="s">
        <v>2976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2977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1634</v>
      </c>
      <c r="W1788" s="0" t="s">
        <v>2959</v>
      </c>
      <c r="X1788" s="0">
        <v>1</v>
      </c>
      <c r="Y1788" s="0" t="s">
        <v>293</v>
      </c>
      <c r="Z1788" s="0" t="s">
        <v>28</v>
      </c>
      <c r="AA1788" s="0" t="s">
        <v>28</v>
      </c>
      <c r="AB1788" s="0" t="s">
        <v>23</v>
      </c>
    </row>
    <row r="1789">
      <c r="A1789" s="6" t="s">
        <v>2978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2979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37</v>
      </c>
      <c r="V1789" s="0" t="s">
        <v>1634</v>
      </c>
      <c r="W1789" s="0" t="s">
        <v>2959</v>
      </c>
      <c r="X1789" s="0">
        <v>1</v>
      </c>
      <c r="Y1789" s="0" t="s">
        <v>293</v>
      </c>
      <c r="Z1789" s="0" t="s">
        <v>28</v>
      </c>
      <c r="AA1789" s="0" t="s">
        <v>28</v>
      </c>
      <c r="AB1789" s="0" t="s">
        <v>23</v>
      </c>
    </row>
    <row r="1790">
      <c r="A1790" s="6" t="s">
        <v>2980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2981</v>
      </c>
      <c r="M1790" s="0">
        <v>0</v>
      </c>
      <c r="N1790" s="0">
        <v>0</v>
      </c>
      <c r="O1790" s="7">
        <v>0</v>
      </c>
      <c r="P1790" s="7" t="s">
        <v>23</v>
      </c>
      <c r="Q1790" s="7">
        <v>1698383.53</v>
      </c>
      <c r="R1790" s="7">
        <v>0</v>
      </c>
      <c r="S1790" s="11">
        <v>320909.85</v>
      </c>
      <c r="T1790" s="13">
        <v>2019293.38</v>
      </c>
      <c r="U1790" s="13" t="s">
        <v>34</v>
      </c>
      <c r="V1790" s="0" t="s">
        <v>1634</v>
      </c>
      <c r="W1790" s="0" t="s">
        <v>2891</v>
      </c>
      <c r="X1790" s="0">
        <v>1</v>
      </c>
      <c r="Y1790" s="0" t="s">
        <v>293</v>
      </c>
      <c r="Z1790" s="0" t="s">
        <v>28</v>
      </c>
      <c r="AA1790" s="0" t="s">
        <v>28</v>
      </c>
      <c r="AB1790" s="0" t="s">
        <v>23</v>
      </c>
    </row>
    <row r="1791">
      <c r="A1791" s="6" t="s">
        <v>2982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2983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1634</v>
      </c>
      <c r="W1791" s="0" t="s">
        <v>2980</v>
      </c>
      <c r="X1791" s="0">
        <v>1</v>
      </c>
      <c r="Y1791" s="0" t="s">
        <v>293</v>
      </c>
      <c r="Z1791" s="0" t="s">
        <v>28</v>
      </c>
      <c r="AA1791" s="0" t="s">
        <v>28</v>
      </c>
      <c r="AB1791" s="0" t="s">
        <v>23</v>
      </c>
    </row>
    <row r="1792">
      <c r="A1792" s="6" t="s">
        <v>2984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2985</v>
      </c>
      <c r="M1792" s="0">
        <v>0</v>
      </c>
      <c r="N1792" s="0">
        <v>0</v>
      </c>
      <c r="O1792" s="7">
        <v>0</v>
      </c>
      <c r="P1792" s="7" t="s">
        <v>23</v>
      </c>
      <c r="Q1792" s="7">
        <v>1698383.53</v>
      </c>
      <c r="R1792" s="7">
        <v>0</v>
      </c>
      <c r="S1792" s="11">
        <v>320909.85</v>
      </c>
      <c r="T1792" s="13">
        <v>2019293.38</v>
      </c>
      <c r="U1792" s="13" t="s">
        <v>37</v>
      </c>
      <c r="V1792" s="0" t="s">
        <v>1634</v>
      </c>
      <c r="W1792" s="0" t="s">
        <v>2980</v>
      </c>
      <c r="X1792" s="0">
        <v>1</v>
      </c>
      <c r="Y1792" s="0" t="s">
        <v>293</v>
      </c>
      <c r="Z1792" s="0" t="s">
        <v>28</v>
      </c>
      <c r="AA1792" s="0" t="s">
        <v>28</v>
      </c>
      <c r="AB1792" s="0" t="s">
        <v>23</v>
      </c>
    </row>
    <row r="1793">
      <c r="A1793" s="6" t="s">
        <v>2986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262</v>
      </c>
      <c r="M1793" s="0">
        <v>0</v>
      </c>
      <c r="N1793" s="0">
        <v>0</v>
      </c>
      <c r="O1793" s="7">
        <v>0</v>
      </c>
      <c r="P1793" s="7" t="s">
        <v>23</v>
      </c>
      <c r="Q1793" s="7">
        <v>1698383.53</v>
      </c>
      <c r="R1793" s="7">
        <v>0</v>
      </c>
      <c r="S1793" s="11">
        <v>320909.85</v>
      </c>
      <c r="T1793" s="13">
        <v>2019293.38</v>
      </c>
      <c r="U1793" s="13" t="s">
        <v>40</v>
      </c>
      <c r="V1793" s="0" t="s">
        <v>1634</v>
      </c>
      <c r="W1793" s="0" t="s">
        <v>2984</v>
      </c>
      <c r="X1793" s="0">
        <v>1</v>
      </c>
      <c r="Y1793" s="0" t="s">
        <v>293</v>
      </c>
      <c r="Z1793" s="0" t="s">
        <v>28</v>
      </c>
      <c r="AA1793" s="0" t="s">
        <v>28</v>
      </c>
      <c r="AB1793" s="0" t="s">
        <v>23</v>
      </c>
    </row>
    <row r="1794">
      <c r="A1794" s="6" t="s">
        <v>2987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292</v>
      </c>
      <c r="M1794" s="0">
        <v>0</v>
      </c>
      <c r="N1794" s="0">
        <v>0</v>
      </c>
      <c r="O1794" s="7">
        <v>0</v>
      </c>
      <c r="P1794" s="7" t="s">
        <v>23</v>
      </c>
      <c r="Q1794" s="7">
        <v>654183.11</v>
      </c>
      <c r="R1794" s="7">
        <v>0</v>
      </c>
      <c r="S1794" s="11">
        <v>75811.33</v>
      </c>
      <c r="T1794" s="13">
        <v>729994.44</v>
      </c>
      <c r="U1794" s="13" t="s">
        <v>44</v>
      </c>
      <c r="V1794" s="0" t="s">
        <v>1634</v>
      </c>
      <c r="W1794" s="0" t="s">
        <v>2986</v>
      </c>
      <c r="X1794" s="0">
        <v>1</v>
      </c>
      <c r="Y1794" s="0" t="s">
        <v>293</v>
      </c>
      <c r="Z1794" s="0" t="s">
        <v>28</v>
      </c>
      <c r="AA1794" s="0" t="s">
        <v>28</v>
      </c>
      <c r="AB1794" s="0" t="s">
        <v>23</v>
      </c>
    </row>
    <row r="1795">
      <c r="A1795" s="6" t="s">
        <v>2987</v>
      </c>
      <c r="B1795" s="6" t="s">
        <v>23</v>
      </c>
      <c r="C1795" s="6" t="s">
        <v>23</v>
      </c>
      <c r="D1795" s="6">
        <v>2019</v>
      </c>
      <c r="E1795" s="6">
        <v>9</v>
      </c>
      <c r="F1795" s="6" t="s">
        <v>111</v>
      </c>
      <c r="G1795" s="6" t="s">
        <v>76</v>
      </c>
      <c r="H1795" s="6">
        <v>1</v>
      </c>
      <c r="I1795" s="10">
        <v>0</v>
      </c>
      <c r="J1795" s="0">
        <v>43710</v>
      </c>
      <c r="K1795" s="0" t="s">
        <v>112</v>
      </c>
      <c r="L1795" s="0" t="s">
        <v>112</v>
      </c>
      <c r="M1795" s="0">
        <v>0</v>
      </c>
      <c r="N1795" s="0">
        <v>0</v>
      </c>
      <c r="O1795" s="7">
        <v>0</v>
      </c>
      <c r="P1795" s="7" t="s">
        <v>293</v>
      </c>
      <c r="Q1795" s="7">
        <v>0</v>
      </c>
      <c r="R1795" s="7">
        <v>0</v>
      </c>
      <c r="S1795" s="11">
        <v>7434.04</v>
      </c>
      <c r="T1795" s="13">
        <v>0</v>
      </c>
      <c r="U1795" s="13" t="s">
        <v>44</v>
      </c>
      <c r="V1795" s="0" t="s">
        <v>1634</v>
      </c>
      <c r="W1795" s="0" t="s">
        <v>2986</v>
      </c>
      <c r="X1795" s="0" t="s">
        <v>23</v>
      </c>
      <c r="Y1795" s="0" t="s">
        <v>293</v>
      </c>
      <c r="Z1795" s="0" t="s">
        <v>28</v>
      </c>
      <c r="AA1795" s="0" t="s">
        <v>65</v>
      </c>
      <c r="AB1795" s="0" t="s">
        <v>23</v>
      </c>
    </row>
    <row r="1796">
      <c r="A1796" s="6" t="s">
        <v>2987</v>
      </c>
      <c r="B1796" s="6" t="s">
        <v>23</v>
      </c>
      <c r="C1796" s="6" t="s">
        <v>23</v>
      </c>
      <c r="D1796" s="6">
        <v>2019</v>
      </c>
      <c r="E1796" s="6">
        <v>9</v>
      </c>
      <c r="F1796" s="6" t="s">
        <v>111</v>
      </c>
      <c r="G1796" s="6" t="s">
        <v>76</v>
      </c>
      <c r="H1796" s="6">
        <v>2</v>
      </c>
      <c r="I1796" s="10">
        <v>0</v>
      </c>
      <c r="J1796" s="0">
        <v>43711</v>
      </c>
      <c r="K1796" s="0" t="s">
        <v>113</v>
      </c>
      <c r="L1796" s="0" t="s">
        <v>113</v>
      </c>
      <c r="M1796" s="0">
        <v>0</v>
      </c>
      <c r="N1796" s="0">
        <v>0</v>
      </c>
      <c r="O1796" s="7">
        <v>0</v>
      </c>
      <c r="P1796" s="7" t="s">
        <v>293</v>
      </c>
      <c r="Q1796" s="7">
        <v>0</v>
      </c>
      <c r="R1796" s="7">
        <v>0</v>
      </c>
      <c r="S1796" s="11">
        <v>5301.87</v>
      </c>
      <c r="T1796" s="13">
        <v>0</v>
      </c>
      <c r="U1796" s="13" t="s">
        <v>44</v>
      </c>
      <c r="V1796" s="0" t="s">
        <v>1634</v>
      </c>
      <c r="W1796" s="0" t="s">
        <v>2986</v>
      </c>
      <c r="X1796" s="0" t="s">
        <v>23</v>
      </c>
      <c r="Y1796" s="0" t="s">
        <v>293</v>
      </c>
      <c r="Z1796" s="0" t="s">
        <v>28</v>
      </c>
      <c r="AA1796" s="0" t="s">
        <v>65</v>
      </c>
      <c r="AB1796" s="0" t="s">
        <v>23</v>
      </c>
    </row>
    <row r="1797">
      <c r="A1797" s="6" t="s">
        <v>2987</v>
      </c>
      <c r="B1797" s="6" t="s">
        <v>23</v>
      </c>
      <c r="C1797" s="6" t="s">
        <v>23</v>
      </c>
      <c r="D1797" s="6">
        <v>2019</v>
      </c>
      <c r="E1797" s="6">
        <v>9</v>
      </c>
      <c r="F1797" s="6" t="s">
        <v>111</v>
      </c>
      <c r="G1797" s="6" t="s">
        <v>76</v>
      </c>
      <c r="H1797" s="6">
        <v>3</v>
      </c>
      <c r="I1797" s="10">
        <v>0</v>
      </c>
      <c r="J1797" s="0">
        <v>43712</v>
      </c>
      <c r="K1797" s="0" t="s">
        <v>114</v>
      </c>
      <c r="L1797" s="0" t="s">
        <v>114</v>
      </c>
      <c r="M1797" s="0">
        <v>0</v>
      </c>
      <c r="N1797" s="0">
        <v>0</v>
      </c>
      <c r="O1797" s="7">
        <v>0</v>
      </c>
      <c r="P1797" s="7" t="s">
        <v>293</v>
      </c>
      <c r="Q1797" s="7">
        <v>0</v>
      </c>
      <c r="R1797" s="7">
        <v>0</v>
      </c>
      <c r="S1797" s="11">
        <v>2745.02</v>
      </c>
      <c r="T1797" s="13">
        <v>0</v>
      </c>
      <c r="U1797" s="13" t="s">
        <v>44</v>
      </c>
      <c r="V1797" s="0" t="s">
        <v>1634</v>
      </c>
      <c r="W1797" s="0" t="s">
        <v>2986</v>
      </c>
      <c r="X1797" s="0" t="s">
        <v>23</v>
      </c>
      <c r="Y1797" s="0" t="s">
        <v>293</v>
      </c>
      <c r="Z1797" s="0" t="s">
        <v>28</v>
      </c>
      <c r="AA1797" s="0" t="s">
        <v>65</v>
      </c>
      <c r="AB1797" s="0" t="s">
        <v>23</v>
      </c>
    </row>
    <row r="1798">
      <c r="A1798" s="6" t="s">
        <v>2987</v>
      </c>
      <c r="B1798" s="6" t="s">
        <v>23</v>
      </c>
      <c r="C1798" s="6" t="s">
        <v>23</v>
      </c>
      <c r="D1798" s="6">
        <v>2019</v>
      </c>
      <c r="E1798" s="6">
        <v>9</v>
      </c>
      <c r="F1798" s="6" t="s">
        <v>111</v>
      </c>
      <c r="G1798" s="6" t="s">
        <v>76</v>
      </c>
      <c r="H1798" s="6">
        <v>4</v>
      </c>
      <c r="I1798" s="10">
        <v>0</v>
      </c>
      <c r="J1798" s="0">
        <v>43713</v>
      </c>
      <c r="K1798" s="0" t="s">
        <v>115</v>
      </c>
      <c r="L1798" s="0" t="s">
        <v>115</v>
      </c>
      <c r="M1798" s="0">
        <v>0</v>
      </c>
      <c r="N1798" s="0">
        <v>0</v>
      </c>
      <c r="O1798" s="7">
        <v>0</v>
      </c>
      <c r="P1798" s="7" t="s">
        <v>293</v>
      </c>
      <c r="Q1798" s="7">
        <v>0</v>
      </c>
      <c r="R1798" s="7">
        <v>0</v>
      </c>
      <c r="S1798" s="11">
        <v>2419.08</v>
      </c>
      <c r="T1798" s="13">
        <v>0</v>
      </c>
      <c r="U1798" s="13" t="s">
        <v>44</v>
      </c>
      <c r="V1798" s="0" t="s">
        <v>1634</v>
      </c>
      <c r="W1798" s="0" t="s">
        <v>2986</v>
      </c>
      <c r="X1798" s="0" t="s">
        <v>23</v>
      </c>
      <c r="Y1798" s="0" t="s">
        <v>293</v>
      </c>
      <c r="Z1798" s="0" t="s">
        <v>28</v>
      </c>
      <c r="AA1798" s="0" t="s">
        <v>65</v>
      </c>
      <c r="AB1798" s="0" t="s">
        <v>23</v>
      </c>
    </row>
    <row r="1799">
      <c r="A1799" s="6" t="s">
        <v>2987</v>
      </c>
      <c r="B1799" s="6" t="s">
        <v>23</v>
      </c>
      <c r="C1799" s="6" t="s">
        <v>23</v>
      </c>
      <c r="D1799" s="6">
        <v>2019</v>
      </c>
      <c r="E1799" s="6">
        <v>9</v>
      </c>
      <c r="F1799" s="6" t="s">
        <v>111</v>
      </c>
      <c r="G1799" s="6" t="s">
        <v>76</v>
      </c>
      <c r="H1799" s="6">
        <v>5</v>
      </c>
      <c r="I1799" s="10">
        <v>0</v>
      </c>
      <c r="J1799" s="0">
        <v>43714</v>
      </c>
      <c r="K1799" s="0" t="s">
        <v>116</v>
      </c>
      <c r="L1799" s="0" t="s">
        <v>116</v>
      </c>
      <c r="M1799" s="0">
        <v>0</v>
      </c>
      <c r="N1799" s="0">
        <v>0</v>
      </c>
      <c r="O1799" s="7">
        <v>0</v>
      </c>
      <c r="P1799" s="7" t="s">
        <v>293</v>
      </c>
      <c r="Q1799" s="7">
        <v>0</v>
      </c>
      <c r="R1799" s="7">
        <v>0</v>
      </c>
      <c r="S1799" s="11">
        <v>1179.26</v>
      </c>
      <c r="T1799" s="13">
        <v>0</v>
      </c>
      <c r="U1799" s="13" t="s">
        <v>44</v>
      </c>
      <c r="V1799" s="0" t="s">
        <v>1634</v>
      </c>
      <c r="W1799" s="0" t="s">
        <v>2986</v>
      </c>
      <c r="X1799" s="0" t="s">
        <v>23</v>
      </c>
      <c r="Y1799" s="0" t="s">
        <v>293</v>
      </c>
      <c r="Z1799" s="0" t="s">
        <v>28</v>
      </c>
      <c r="AA1799" s="0" t="s">
        <v>65</v>
      </c>
      <c r="AB1799" s="0" t="s">
        <v>23</v>
      </c>
    </row>
    <row r="1800">
      <c r="A1800" s="6" t="s">
        <v>2987</v>
      </c>
      <c r="B1800" s="6" t="s">
        <v>23</v>
      </c>
      <c r="C1800" s="6" t="s">
        <v>23</v>
      </c>
      <c r="D1800" s="6">
        <v>2019</v>
      </c>
      <c r="E1800" s="6">
        <v>9</v>
      </c>
      <c r="F1800" s="6" t="s">
        <v>111</v>
      </c>
      <c r="G1800" s="6" t="s">
        <v>76</v>
      </c>
      <c r="H1800" s="6">
        <v>6</v>
      </c>
      <c r="I1800" s="10">
        <v>0</v>
      </c>
      <c r="J1800" s="0">
        <v>43715</v>
      </c>
      <c r="K1800" s="0" t="s">
        <v>117</v>
      </c>
      <c r="L1800" s="0" t="s">
        <v>117</v>
      </c>
      <c r="M1800" s="0">
        <v>0</v>
      </c>
      <c r="N1800" s="0">
        <v>0</v>
      </c>
      <c r="O1800" s="7">
        <v>0</v>
      </c>
      <c r="P1800" s="7" t="s">
        <v>293</v>
      </c>
      <c r="Q1800" s="7">
        <v>0</v>
      </c>
      <c r="R1800" s="7">
        <v>0</v>
      </c>
      <c r="S1800" s="11">
        <v>419.85</v>
      </c>
      <c r="T1800" s="13">
        <v>0</v>
      </c>
      <c r="U1800" s="13" t="s">
        <v>44</v>
      </c>
      <c r="V1800" s="0" t="s">
        <v>1634</v>
      </c>
      <c r="W1800" s="0" t="s">
        <v>2986</v>
      </c>
      <c r="X1800" s="0" t="s">
        <v>23</v>
      </c>
      <c r="Y1800" s="0" t="s">
        <v>293</v>
      </c>
      <c r="Z1800" s="0" t="s">
        <v>28</v>
      </c>
      <c r="AA1800" s="0" t="s">
        <v>65</v>
      </c>
      <c r="AB1800" s="0" t="s">
        <v>23</v>
      </c>
    </row>
    <row r="1801">
      <c r="A1801" s="6" t="s">
        <v>2987</v>
      </c>
      <c r="B1801" s="6" t="s">
        <v>23</v>
      </c>
      <c r="C1801" s="6" t="s">
        <v>23</v>
      </c>
      <c r="D1801" s="6">
        <v>2019</v>
      </c>
      <c r="E1801" s="6">
        <v>9</v>
      </c>
      <c r="F1801" s="6" t="s">
        <v>111</v>
      </c>
      <c r="G1801" s="6" t="s">
        <v>76</v>
      </c>
      <c r="H1801" s="6">
        <v>7</v>
      </c>
      <c r="I1801" s="10">
        <v>0</v>
      </c>
      <c r="J1801" s="0">
        <v>43717</v>
      </c>
      <c r="K1801" s="0" t="s">
        <v>118</v>
      </c>
      <c r="L1801" s="0" t="s">
        <v>118</v>
      </c>
      <c r="M1801" s="0">
        <v>0</v>
      </c>
      <c r="N1801" s="0">
        <v>0</v>
      </c>
      <c r="O1801" s="7">
        <v>0</v>
      </c>
      <c r="P1801" s="7" t="s">
        <v>293</v>
      </c>
      <c r="Q1801" s="7">
        <v>0</v>
      </c>
      <c r="R1801" s="7">
        <v>0</v>
      </c>
      <c r="S1801" s="11">
        <v>2161.97</v>
      </c>
      <c r="T1801" s="13">
        <v>0</v>
      </c>
      <c r="U1801" s="13" t="s">
        <v>44</v>
      </c>
      <c r="V1801" s="0" t="s">
        <v>1634</v>
      </c>
      <c r="W1801" s="0" t="s">
        <v>2986</v>
      </c>
      <c r="X1801" s="0" t="s">
        <v>23</v>
      </c>
      <c r="Y1801" s="0" t="s">
        <v>293</v>
      </c>
      <c r="Z1801" s="0" t="s">
        <v>28</v>
      </c>
      <c r="AA1801" s="0" t="s">
        <v>65</v>
      </c>
      <c r="AB1801" s="0" t="s">
        <v>23</v>
      </c>
    </row>
    <row r="1802">
      <c r="A1802" s="6" t="s">
        <v>2987</v>
      </c>
      <c r="B1802" s="6" t="s">
        <v>23</v>
      </c>
      <c r="C1802" s="6" t="s">
        <v>23</v>
      </c>
      <c r="D1802" s="6">
        <v>2019</v>
      </c>
      <c r="E1802" s="6">
        <v>9</v>
      </c>
      <c r="F1802" s="6" t="s">
        <v>111</v>
      </c>
      <c r="G1802" s="6" t="s">
        <v>76</v>
      </c>
      <c r="H1802" s="6">
        <v>8</v>
      </c>
      <c r="I1802" s="10">
        <v>0</v>
      </c>
      <c r="J1802" s="0">
        <v>43718</v>
      </c>
      <c r="K1802" s="0" t="s">
        <v>119</v>
      </c>
      <c r="L1802" s="0" t="s">
        <v>119</v>
      </c>
      <c r="M1802" s="0">
        <v>0</v>
      </c>
      <c r="N1802" s="0">
        <v>0</v>
      </c>
      <c r="O1802" s="7">
        <v>0</v>
      </c>
      <c r="P1802" s="7" t="s">
        <v>293</v>
      </c>
      <c r="Q1802" s="7">
        <v>0</v>
      </c>
      <c r="R1802" s="7">
        <v>0</v>
      </c>
      <c r="S1802" s="11">
        <v>6158.85</v>
      </c>
      <c r="T1802" s="13">
        <v>0</v>
      </c>
      <c r="U1802" s="13" t="s">
        <v>44</v>
      </c>
      <c r="V1802" s="0" t="s">
        <v>1634</v>
      </c>
      <c r="W1802" s="0" t="s">
        <v>2986</v>
      </c>
      <c r="X1802" s="0" t="s">
        <v>23</v>
      </c>
      <c r="Y1802" s="0" t="s">
        <v>293</v>
      </c>
      <c r="Z1802" s="0" t="s">
        <v>28</v>
      </c>
      <c r="AA1802" s="0" t="s">
        <v>65</v>
      </c>
      <c r="AB1802" s="0" t="s">
        <v>23</v>
      </c>
    </row>
    <row r="1803">
      <c r="A1803" s="6" t="s">
        <v>2987</v>
      </c>
      <c r="B1803" s="6" t="s">
        <v>23</v>
      </c>
      <c r="C1803" s="6" t="s">
        <v>23</v>
      </c>
      <c r="D1803" s="6">
        <v>2019</v>
      </c>
      <c r="E1803" s="6">
        <v>9</v>
      </c>
      <c r="F1803" s="6" t="s">
        <v>111</v>
      </c>
      <c r="G1803" s="6" t="s">
        <v>76</v>
      </c>
      <c r="H1803" s="6">
        <v>9</v>
      </c>
      <c r="I1803" s="10">
        <v>0</v>
      </c>
      <c r="J1803" s="0">
        <v>43719</v>
      </c>
      <c r="K1803" s="0" t="s">
        <v>120</v>
      </c>
      <c r="L1803" s="0" t="s">
        <v>120</v>
      </c>
      <c r="M1803" s="0">
        <v>0</v>
      </c>
      <c r="N1803" s="0">
        <v>0</v>
      </c>
      <c r="O1803" s="7">
        <v>0</v>
      </c>
      <c r="P1803" s="7" t="s">
        <v>293</v>
      </c>
      <c r="Q1803" s="7">
        <v>0</v>
      </c>
      <c r="R1803" s="7">
        <v>0</v>
      </c>
      <c r="S1803" s="11">
        <v>3841.91</v>
      </c>
      <c r="T1803" s="13">
        <v>0</v>
      </c>
      <c r="U1803" s="13" t="s">
        <v>44</v>
      </c>
      <c r="V1803" s="0" t="s">
        <v>1634</v>
      </c>
      <c r="W1803" s="0" t="s">
        <v>2986</v>
      </c>
      <c r="X1803" s="0" t="s">
        <v>23</v>
      </c>
      <c r="Y1803" s="0" t="s">
        <v>293</v>
      </c>
      <c r="Z1803" s="0" t="s">
        <v>28</v>
      </c>
      <c r="AA1803" s="0" t="s">
        <v>65</v>
      </c>
      <c r="AB1803" s="0" t="s">
        <v>23</v>
      </c>
    </row>
    <row r="1804">
      <c r="A1804" s="6" t="s">
        <v>2987</v>
      </c>
      <c r="B1804" s="6" t="s">
        <v>23</v>
      </c>
      <c r="C1804" s="6" t="s">
        <v>23</v>
      </c>
      <c r="D1804" s="6">
        <v>2019</v>
      </c>
      <c r="E1804" s="6">
        <v>9</v>
      </c>
      <c r="F1804" s="6" t="s">
        <v>111</v>
      </c>
      <c r="G1804" s="6" t="s">
        <v>76</v>
      </c>
      <c r="H1804" s="6">
        <v>10</v>
      </c>
      <c r="I1804" s="10">
        <v>0</v>
      </c>
      <c r="J1804" s="0">
        <v>43720</v>
      </c>
      <c r="K1804" s="0" t="s">
        <v>121</v>
      </c>
      <c r="L1804" s="0" t="s">
        <v>121</v>
      </c>
      <c r="M1804" s="0">
        <v>0</v>
      </c>
      <c r="N1804" s="0">
        <v>0</v>
      </c>
      <c r="O1804" s="7">
        <v>0</v>
      </c>
      <c r="P1804" s="7" t="s">
        <v>293</v>
      </c>
      <c r="Q1804" s="7">
        <v>0</v>
      </c>
      <c r="R1804" s="7">
        <v>0</v>
      </c>
      <c r="S1804" s="11">
        <v>2580.68</v>
      </c>
      <c r="T1804" s="13">
        <v>0</v>
      </c>
      <c r="U1804" s="13" t="s">
        <v>44</v>
      </c>
      <c r="V1804" s="0" t="s">
        <v>1634</v>
      </c>
      <c r="W1804" s="0" t="s">
        <v>2986</v>
      </c>
      <c r="X1804" s="0" t="s">
        <v>23</v>
      </c>
      <c r="Y1804" s="0" t="s">
        <v>293</v>
      </c>
      <c r="Z1804" s="0" t="s">
        <v>28</v>
      </c>
      <c r="AA1804" s="0" t="s">
        <v>65</v>
      </c>
      <c r="AB1804" s="0" t="s">
        <v>23</v>
      </c>
    </row>
    <row r="1805">
      <c r="A1805" s="6" t="s">
        <v>2987</v>
      </c>
      <c r="B1805" s="6" t="s">
        <v>23</v>
      </c>
      <c r="C1805" s="6" t="s">
        <v>23</v>
      </c>
      <c r="D1805" s="6">
        <v>2019</v>
      </c>
      <c r="E1805" s="6">
        <v>9</v>
      </c>
      <c r="F1805" s="6" t="s">
        <v>111</v>
      </c>
      <c r="G1805" s="6" t="s">
        <v>76</v>
      </c>
      <c r="H1805" s="6">
        <v>11</v>
      </c>
      <c r="I1805" s="10">
        <v>0</v>
      </c>
      <c r="J1805" s="0">
        <v>43721</v>
      </c>
      <c r="K1805" s="0" t="s">
        <v>122</v>
      </c>
      <c r="L1805" s="0" t="s">
        <v>122</v>
      </c>
      <c r="M1805" s="0">
        <v>0</v>
      </c>
      <c r="N1805" s="0">
        <v>0</v>
      </c>
      <c r="O1805" s="7">
        <v>0</v>
      </c>
      <c r="P1805" s="7" t="s">
        <v>293</v>
      </c>
      <c r="Q1805" s="7">
        <v>0</v>
      </c>
      <c r="R1805" s="7">
        <v>0</v>
      </c>
      <c r="S1805" s="11">
        <v>1058.13</v>
      </c>
      <c r="T1805" s="13">
        <v>0</v>
      </c>
      <c r="U1805" s="13" t="s">
        <v>44</v>
      </c>
      <c r="V1805" s="0" t="s">
        <v>1634</v>
      </c>
      <c r="W1805" s="0" t="s">
        <v>2986</v>
      </c>
      <c r="X1805" s="0" t="s">
        <v>23</v>
      </c>
      <c r="Y1805" s="0" t="s">
        <v>293</v>
      </c>
      <c r="Z1805" s="0" t="s">
        <v>28</v>
      </c>
      <c r="AA1805" s="0" t="s">
        <v>65</v>
      </c>
      <c r="AB1805" s="0" t="s">
        <v>23</v>
      </c>
    </row>
    <row r="1806">
      <c r="A1806" s="6" t="s">
        <v>2987</v>
      </c>
      <c r="B1806" s="6" t="s">
        <v>23</v>
      </c>
      <c r="C1806" s="6" t="s">
        <v>23</v>
      </c>
      <c r="D1806" s="6">
        <v>2019</v>
      </c>
      <c r="E1806" s="6">
        <v>9</v>
      </c>
      <c r="F1806" s="6" t="s">
        <v>111</v>
      </c>
      <c r="G1806" s="6" t="s">
        <v>76</v>
      </c>
      <c r="H1806" s="6">
        <v>12</v>
      </c>
      <c r="I1806" s="10">
        <v>0</v>
      </c>
      <c r="J1806" s="0">
        <v>43722</v>
      </c>
      <c r="K1806" s="0" t="s">
        <v>294</v>
      </c>
      <c r="L1806" s="0" t="s">
        <v>294</v>
      </c>
      <c r="M1806" s="0">
        <v>0</v>
      </c>
      <c r="N1806" s="0">
        <v>0</v>
      </c>
      <c r="O1806" s="7">
        <v>0</v>
      </c>
      <c r="P1806" s="7" t="s">
        <v>293</v>
      </c>
      <c r="Q1806" s="7">
        <v>0</v>
      </c>
      <c r="R1806" s="7">
        <v>0</v>
      </c>
      <c r="S1806" s="11">
        <v>712.49</v>
      </c>
      <c r="T1806" s="13">
        <v>0</v>
      </c>
      <c r="U1806" s="13" t="s">
        <v>44</v>
      </c>
      <c r="V1806" s="0" t="s">
        <v>1634</v>
      </c>
      <c r="W1806" s="0" t="s">
        <v>2986</v>
      </c>
      <c r="X1806" s="0" t="s">
        <v>23</v>
      </c>
      <c r="Y1806" s="0" t="s">
        <v>293</v>
      </c>
      <c r="Z1806" s="0" t="s">
        <v>28</v>
      </c>
      <c r="AA1806" s="0" t="s">
        <v>65</v>
      </c>
      <c r="AB1806" s="0" t="s">
        <v>23</v>
      </c>
    </row>
    <row r="1807">
      <c r="A1807" s="6" t="s">
        <v>2987</v>
      </c>
      <c r="B1807" s="6" t="s">
        <v>23</v>
      </c>
      <c r="C1807" s="6" t="s">
        <v>23</v>
      </c>
      <c r="D1807" s="6">
        <v>2019</v>
      </c>
      <c r="E1807" s="6">
        <v>9</v>
      </c>
      <c r="F1807" s="6" t="s">
        <v>111</v>
      </c>
      <c r="G1807" s="6" t="s">
        <v>76</v>
      </c>
      <c r="H1807" s="6">
        <v>13</v>
      </c>
      <c r="I1807" s="10">
        <v>0</v>
      </c>
      <c r="J1807" s="0">
        <v>43725</v>
      </c>
      <c r="K1807" s="0" t="s">
        <v>123</v>
      </c>
      <c r="L1807" s="0" t="s">
        <v>123</v>
      </c>
      <c r="M1807" s="0">
        <v>0</v>
      </c>
      <c r="N1807" s="0">
        <v>0</v>
      </c>
      <c r="O1807" s="7">
        <v>0</v>
      </c>
      <c r="P1807" s="7" t="s">
        <v>293</v>
      </c>
      <c r="Q1807" s="7">
        <v>0</v>
      </c>
      <c r="R1807" s="7">
        <v>0</v>
      </c>
      <c r="S1807" s="11">
        <v>2789.55</v>
      </c>
      <c r="T1807" s="13">
        <v>0</v>
      </c>
      <c r="U1807" s="13" t="s">
        <v>44</v>
      </c>
      <c r="V1807" s="0" t="s">
        <v>1634</v>
      </c>
      <c r="W1807" s="0" t="s">
        <v>2986</v>
      </c>
      <c r="X1807" s="0" t="s">
        <v>23</v>
      </c>
      <c r="Y1807" s="0" t="s">
        <v>293</v>
      </c>
      <c r="Z1807" s="0" t="s">
        <v>28</v>
      </c>
      <c r="AA1807" s="0" t="s">
        <v>65</v>
      </c>
      <c r="AB1807" s="0" t="s">
        <v>23</v>
      </c>
    </row>
    <row r="1808">
      <c r="A1808" s="6" t="s">
        <v>2987</v>
      </c>
      <c r="B1808" s="6" t="s">
        <v>23</v>
      </c>
      <c r="C1808" s="6" t="s">
        <v>23</v>
      </c>
      <c r="D1808" s="6">
        <v>2019</v>
      </c>
      <c r="E1808" s="6">
        <v>9</v>
      </c>
      <c r="F1808" s="6" t="s">
        <v>111</v>
      </c>
      <c r="G1808" s="6" t="s">
        <v>76</v>
      </c>
      <c r="H1808" s="6">
        <v>14</v>
      </c>
      <c r="I1808" s="10">
        <v>0</v>
      </c>
      <c r="J1808" s="0">
        <v>43726</v>
      </c>
      <c r="K1808" s="0" t="s">
        <v>124</v>
      </c>
      <c r="L1808" s="0" t="s">
        <v>124</v>
      </c>
      <c r="M1808" s="0">
        <v>0</v>
      </c>
      <c r="N1808" s="0">
        <v>0</v>
      </c>
      <c r="O1808" s="7">
        <v>0</v>
      </c>
      <c r="P1808" s="7" t="s">
        <v>293</v>
      </c>
      <c r="Q1808" s="7">
        <v>0</v>
      </c>
      <c r="R1808" s="7">
        <v>0</v>
      </c>
      <c r="S1808" s="11">
        <v>2455.43</v>
      </c>
      <c r="T1808" s="13">
        <v>0</v>
      </c>
      <c r="U1808" s="13" t="s">
        <v>44</v>
      </c>
      <c r="V1808" s="0" t="s">
        <v>1634</v>
      </c>
      <c r="W1808" s="0" t="s">
        <v>2986</v>
      </c>
      <c r="X1808" s="0" t="s">
        <v>23</v>
      </c>
      <c r="Y1808" s="0" t="s">
        <v>293</v>
      </c>
      <c r="Z1808" s="0" t="s">
        <v>28</v>
      </c>
      <c r="AA1808" s="0" t="s">
        <v>65</v>
      </c>
      <c r="AB1808" s="0" t="s">
        <v>23</v>
      </c>
    </row>
    <row r="1809">
      <c r="A1809" s="6" t="s">
        <v>2987</v>
      </c>
      <c r="B1809" s="6" t="s">
        <v>23</v>
      </c>
      <c r="C1809" s="6" t="s">
        <v>23</v>
      </c>
      <c r="D1809" s="6">
        <v>2019</v>
      </c>
      <c r="E1809" s="6">
        <v>9</v>
      </c>
      <c r="F1809" s="6" t="s">
        <v>111</v>
      </c>
      <c r="G1809" s="6" t="s">
        <v>76</v>
      </c>
      <c r="H1809" s="6">
        <v>15</v>
      </c>
      <c r="I1809" s="10">
        <v>0</v>
      </c>
      <c r="J1809" s="0">
        <v>43727</v>
      </c>
      <c r="K1809" s="0" t="s">
        <v>125</v>
      </c>
      <c r="L1809" s="0" t="s">
        <v>125</v>
      </c>
      <c r="M1809" s="0">
        <v>0</v>
      </c>
      <c r="N1809" s="0">
        <v>0</v>
      </c>
      <c r="O1809" s="7">
        <v>0</v>
      </c>
      <c r="P1809" s="7" t="s">
        <v>293</v>
      </c>
      <c r="Q1809" s="7">
        <v>0</v>
      </c>
      <c r="R1809" s="7">
        <v>0</v>
      </c>
      <c r="S1809" s="11">
        <v>1476.06</v>
      </c>
      <c r="T1809" s="13">
        <v>0</v>
      </c>
      <c r="U1809" s="13" t="s">
        <v>44</v>
      </c>
      <c r="V1809" s="0" t="s">
        <v>1634</v>
      </c>
      <c r="W1809" s="0" t="s">
        <v>2986</v>
      </c>
      <c r="X1809" s="0" t="s">
        <v>23</v>
      </c>
      <c r="Y1809" s="0" t="s">
        <v>293</v>
      </c>
      <c r="Z1809" s="0" t="s">
        <v>28</v>
      </c>
      <c r="AA1809" s="0" t="s">
        <v>65</v>
      </c>
      <c r="AB1809" s="0" t="s">
        <v>23</v>
      </c>
    </row>
    <row r="1810">
      <c r="A1810" s="6" t="s">
        <v>2987</v>
      </c>
      <c r="B1810" s="6" t="s">
        <v>23</v>
      </c>
      <c r="C1810" s="6" t="s">
        <v>23</v>
      </c>
      <c r="D1810" s="6">
        <v>2019</v>
      </c>
      <c r="E1810" s="6">
        <v>9</v>
      </c>
      <c r="F1810" s="6" t="s">
        <v>111</v>
      </c>
      <c r="G1810" s="6" t="s">
        <v>76</v>
      </c>
      <c r="H1810" s="6">
        <v>16</v>
      </c>
      <c r="I1810" s="10">
        <v>0</v>
      </c>
      <c r="J1810" s="0">
        <v>43728</v>
      </c>
      <c r="K1810" s="0" t="s">
        <v>126</v>
      </c>
      <c r="L1810" s="0" t="s">
        <v>126</v>
      </c>
      <c r="M1810" s="0">
        <v>0</v>
      </c>
      <c r="N1810" s="0">
        <v>0</v>
      </c>
      <c r="O1810" s="7">
        <v>0</v>
      </c>
      <c r="P1810" s="7" t="s">
        <v>293</v>
      </c>
      <c r="Q1810" s="7">
        <v>0</v>
      </c>
      <c r="R1810" s="7">
        <v>0</v>
      </c>
      <c r="S1810" s="11">
        <v>3558.53</v>
      </c>
      <c r="T1810" s="13">
        <v>0</v>
      </c>
      <c r="U1810" s="13" t="s">
        <v>44</v>
      </c>
      <c r="V1810" s="0" t="s">
        <v>1634</v>
      </c>
      <c r="W1810" s="0" t="s">
        <v>2986</v>
      </c>
      <c r="X1810" s="0" t="s">
        <v>23</v>
      </c>
      <c r="Y1810" s="0" t="s">
        <v>293</v>
      </c>
      <c r="Z1810" s="0" t="s">
        <v>28</v>
      </c>
      <c r="AA1810" s="0" t="s">
        <v>65</v>
      </c>
      <c r="AB1810" s="0" t="s">
        <v>23</v>
      </c>
    </row>
    <row r="1811">
      <c r="A1811" s="6" t="s">
        <v>2987</v>
      </c>
      <c r="B1811" s="6" t="s">
        <v>23</v>
      </c>
      <c r="C1811" s="6" t="s">
        <v>23</v>
      </c>
      <c r="D1811" s="6">
        <v>2019</v>
      </c>
      <c r="E1811" s="6">
        <v>9</v>
      </c>
      <c r="F1811" s="6" t="s">
        <v>111</v>
      </c>
      <c r="G1811" s="6" t="s">
        <v>76</v>
      </c>
      <c r="H1811" s="6">
        <v>17</v>
      </c>
      <c r="I1811" s="10">
        <v>0</v>
      </c>
      <c r="J1811" s="0">
        <v>43729</v>
      </c>
      <c r="K1811" s="0" t="s">
        <v>295</v>
      </c>
      <c r="L1811" s="0" t="s">
        <v>295</v>
      </c>
      <c r="M1811" s="0">
        <v>0</v>
      </c>
      <c r="N1811" s="0">
        <v>0</v>
      </c>
      <c r="O1811" s="7">
        <v>0</v>
      </c>
      <c r="P1811" s="7" t="s">
        <v>293</v>
      </c>
      <c r="Q1811" s="7">
        <v>0</v>
      </c>
      <c r="R1811" s="7">
        <v>0</v>
      </c>
      <c r="S1811" s="11">
        <v>875.26</v>
      </c>
      <c r="T1811" s="13">
        <v>0</v>
      </c>
      <c r="U1811" s="13" t="s">
        <v>44</v>
      </c>
      <c r="V1811" s="0" t="s">
        <v>1634</v>
      </c>
      <c r="W1811" s="0" t="s">
        <v>2986</v>
      </c>
      <c r="X1811" s="0" t="s">
        <v>23</v>
      </c>
      <c r="Y1811" s="0" t="s">
        <v>293</v>
      </c>
      <c r="Z1811" s="0" t="s">
        <v>28</v>
      </c>
      <c r="AA1811" s="0" t="s">
        <v>65</v>
      </c>
      <c r="AB1811" s="0" t="s">
        <v>23</v>
      </c>
    </row>
    <row r="1812">
      <c r="A1812" s="6" t="s">
        <v>2987</v>
      </c>
      <c r="B1812" s="6" t="s">
        <v>23</v>
      </c>
      <c r="C1812" s="6" t="s">
        <v>23</v>
      </c>
      <c r="D1812" s="6">
        <v>2019</v>
      </c>
      <c r="E1812" s="6">
        <v>9</v>
      </c>
      <c r="F1812" s="6" t="s">
        <v>111</v>
      </c>
      <c r="G1812" s="6" t="s">
        <v>76</v>
      </c>
      <c r="H1812" s="6">
        <v>18</v>
      </c>
      <c r="I1812" s="10">
        <v>0</v>
      </c>
      <c r="J1812" s="0">
        <v>43731</v>
      </c>
      <c r="K1812" s="0" t="s">
        <v>127</v>
      </c>
      <c r="L1812" s="0" t="s">
        <v>127</v>
      </c>
      <c r="M1812" s="0">
        <v>0</v>
      </c>
      <c r="N1812" s="0">
        <v>0</v>
      </c>
      <c r="O1812" s="7">
        <v>0</v>
      </c>
      <c r="P1812" s="7" t="s">
        <v>293</v>
      </c>
      <c r="Q1812" s="7">
        <v>0</v>
      </c>
      <c r="R1812" s="7">
        <v>0</v>
      </c>
      <c r="S1812" s="11">
        <v>7725.78</v>
      </c>
      <c r="T1812" s="13">
        <v>0</v>
      </c>
      <c r="U1812" s="13" t="s">
        <v>44</v>
      </c>
      <c r="V1812" s="0" t="s">
        <v>1634</v>
      </c>
      <c r="W1812" s="0" t="s">
        <v>2986</v>
      </c>
      <c r="X1812" s="0" t="s">
        <v>23</v>
      </c>
      <c r="Y1812" s="0" t="s">
        <v>293</v>
      </c>
      <c r="Z1812" s="0" t="s">
        <v>28</v>
      </c>
      <c r="AA1812" s="0" t="s">
        <v>65</v>
      </c>
      <c r="AB1812" s="0" t="s">
        <v>23</v>
      </c>
    </row>
    <row r="1813">
      <c r="A1813" s="6" t="s">
        <v>2987</v>
      </c>
      <c r="B1813" s="6" t="s">
        <v>23</v>
      </c>
      <c r="C1813" s="6" t="s">
        <v>23</v>
      </c>
      <c r="D1813" s="6">
        <v>2019</v>
      </c>
      <c r="E1813" s="6">
        <v>9</v>
      </c>
      <c r="F1813" s="6" t="s">
        <v>111</v>
      </c>
      <c r="G1813" s="6" t="s">
        <v>76</v>
      </c>
      <c r="H1813" s="6">
        <v>19</v>
      </c>
      <c r="I1813" s="10">
        <v>0</v>
      </c>
      <c r="J1813" s="0">
        <v>43732</v>
      </c>
      <c r="K1813" s="0" t="s">
        <v>128</v>
      </c>
      <c r="L1813" s="0" t="s">
        <v>128</v>
      </c>
      <c r="M1813" s="0">
        <v>0</v>
      </c>
      <c r="N1813" s="0">
        <v>0</v>
      </c>
      <c r="O1813" s="7">
        <v>0</v>
      </c>
      <c r="P1813" s="7" t="s">
        <v>293</v>
      </c>
      <c r="Q1813" s="7">
        <v>0</v>
      </c>
      <c r="R1813" s="7">
        <v>0</v>
      </c>
      <c r="S1813" s="11">
        <v>4828.95</v>
      </c>
      <c r="T1813" s="13">
        <v>0</v>
      </c>
      <c r="U1813" s="13" t="s">
        <v>44</v>
      </c>
      <c r="V1813" s="0" t="s">
        <v>1634</v>
      </c>
      <c r="W1813" s="0" t="s">
        <v>2986</v>
      </c>
      <c r="X1813" s="0" t="s">
        <v>23</v>
      </c>
      <c r="Y1813" s="0" t="s">
        <v>293</v>
      </c>
      <c r="Z1813" s="0" t="s">
        <v>28</v>
      </c>
      <c r="AA1813" s="0" t="s">
        <v>65</v>
      </c>
      <c r="AB1813" s="0" t="s">
        <v>23</v>
      </c>
    </row>
    <row r="1814">
      <c r="A1814" s="6" t="s">
        <v>2987</v>
      </c>
      <c r="B1814" s="6" t="s">
        <v>23</v>
      </c>
      <c r="C1814" s="6" t="s">
        <v>23</v>
      </c>
      <c r="D1814" s="6">
        <v>2019</v>
      </c>
      <c r="E1814" s="6">
        <v>9</v>
      </c>
      <c r="F1814" s="6" t="s">
        <v>111</v>
      </c>
      <c r="G1814" s="6" t="s">
        <v>76</v>
      </c>
      <c r="H1814" s="6">
        <v>20</v>
      </c>
      <c r="I1814" s="10">
        <v>0</v>
      </c>
      <c r="J1814" s="0">
        <v>43733</v>
      </c>
      <c r="K1814" s="0" t="s">
        <v>129</v>
      </c>
      <c r="L1814" s="0" t="s">
        <v>129</v>
      </c>
      <c r="M1814" s="0">
        <v>0</v>
      </c>
      <c r="N1814" s="0">
        <v>0</v>
      </c>
      <c r="O1814" s="7">
        <v>0</v>
      </c>
      <c r="P1814" s="7" t="s">
        <v>293</v>
      </c>
      <c r="Q1814" s="7">
        <v>0</v>
      </c>
      <c r="R1814" s="7">
        <v>0</v>
      </c>
      <c r="S1814" s="11">
        <v>3721.7</v>
      </c>
      <c r="T1814" s="13">
        <v>0</v>
      </c>
      <c r="U1814" s="13" t="s">
        <v>44</v>
      </c>
      <c r="V1814" s="0" t="s">
        <v>1634</v>
      </c>
      <c r="W1814" s="0" t="s">
        <v>2986</v>
      </c>
      <c r="X1814" s="0" t="s">
        <v>23</v>
      </c>
      <c r="Y1814" s="0" t="s">
        <v>293</v>
      </c>
      <c r="Z1814" s="0" t="s">
        <v>28</v>
      </c>
      <c r="AA1814" s="0" t="s">
        <v>65</v>
      </c>
      <c r="AB1814" s="0" t="s">
        <v>23</v>
      </c>
    </row>
    <row r="1815">
      <c r="A1815" s="6" t="s">
        <v>2987</v>
      </c>
      <c r="B1815" s="6" t="s">
        <v>23</v>
      </c>
      <c r="C1815" s="6" t="s">
        <v>23</v>
      </c>
      <c r="D1815" s="6">
        <v>2019</v>
      </c>
      <c r="E1815" s="6">
        <v>9</v>
      </c>
      <c r="F1815" s="6" t="s">
        <v>111</v>
      </c>
      <c r="G1815" s="6" t="s">
        <v>76</v>
      </c>
      <c r="H1815" s="6">
        <v>21</v>
      </c>
      <c r="I1815" s="10">
        <v>0</v>
      </c>
      <c r="J1815" s="0">
        <v>43734</v>
      </c>
      <c r="K1815" s="0" t="s">
        <v>130</v>
      </c>
      <c r="L1815" s="0" t="s">
        <v>130</v>
      </c>
      <c r="M1815" s="0">
        <v>0</v>
      </c>
      <c r="N1815" s="0">
        <v>0</v>
      </c>
      <c r="O1815" s="7">
        <v>0</v>
      </c>
      <c r="P1815" s="7" t="s">
        <v>293</v>
      </c>
      <c r="Q1815" s="7">
        <v>0</v>
      </c>
      <c r="R1815" s="7">
        <v>0</v>
      </c>
      <c r="S1815" s="11">
        <v>2801.65</v>
      </c>
      <c r="T1815" s="13">
        <v>0</v>
      </c>
      <c r="U1815" s="13" t="s">
        <v>44</v>
      </c>
      <c r="V1815" s="0" t="s">
        <v>1634</v>
      </c>
      <c r="W1815" s="0" t="s">
        <v>2986</v>
      </c>
      <c r="X1815" s="0" t="s">
        <v>23</v>
      </c>
      <c r="Y1815" s="0" t="s">
        <v>293</v>
      </c>
      <c r="Z1815" s="0" t="s">
        <v>28</v>
      </c>
      <c r="AA1815" s="0" t="s">
        <v>65</v>
      </c>
      <c r="AB1815" s="0" t="s">
        <v>23</v>
      </c>
    </row>
    <row r="1816">
      <c r="A1816" s="6" t="s">
        <v>2987</v>
      </c>
      <c r="B1816" s="6" t="s">
        <v>23</v>
      </c>
      <c r="C1816" s="6" t="s">
        <v>23</v>
      </c>
      <c r="D1816" s="6">
        <v>2019</v>
      </c>
      <c r="E1816" s="6">
        <v>9</v>
      </c>
      <c r="F1816" s="6" t="s">
        <v>111</v>
      </c>
      <c r="G1816" s="6" t="s">
        <v>76</v>
      </c>
      <c r="H1816" s="6">
        <v>22</v>
      </c>
      <c r="I1816" s="10">
        <v>0</v>
      </c>
      <c r="J1816" s="0">
        <v>43735</v>
      </c>
      <c r="K1816" s="0" t="s">
        <v>131</v>
      </c>
      <c r="L1816" s="0" t="s">
        <v>131</v>
      </c>
      <c r="M1816" s="0">
        <v>0</v>
      </c>
      <c r="N1816" s="0">
        <v>0</v>
      </c>
      <c r="O1816" s="7">
        <v>0</v>
      </c>
      <c r="P1816" s="7" t="s">
        <v>293</v>
      </c>
      <c r="Q1816" s="7">
        <v>0</v>
      </c>
      <c r="R1816" s="7">
        <v>0</v>
      </c>
      <c r="S1816" s="11">
        <v>3287.77</v>
      </c>
      <c r="T1816" s="13">
        <v>0</v>
      </c>
      <c r="U1816" s="13" t="s">
        <v>44</v>
      </c>
      <c r="V1816" s="0" t="s">
        <v>1634</v>
      </c>
      <c r="W1816" s="0" t="s">
        <v>2986</v>
      </c>
      <c r="X1816" s="0" t="s">
        <v>23</v>
      </c>
      <c r="Y1816" s="0" t="s">
        <v>293</v>
      </c>
      <c r="Z1816" s="0" t="s">
        <v>28</v>
      </c>
      <c r="AA1816" s="0" t="s">
        <v>65</v>
      </c>
      <c r="AB1816" s="0" t="s">
        <v>23</v>
      </c>
    </row>
    <row r="1817">
      <c r="A1817" s="6" t="s">
        <v>2987</v>
      </c>
      <c r="B1817" s="6" t="s">
        <v>23</v>
      </c>
      <c r="C1817" s="6" t="s">
        <v>23</v>
      </c>
      <c r="D1817" s="6">
        <v>2019</v>
      </c>
      <c r="E1817" s="6">
        <v>9</v>
      </c>
      <c r="F1817" s="6" t="s">
        <v>111</v>
      </c>
      <c r="G1817" s="6" t="s">
        <v>76</v>
      </c>
      <c r="H1817" s="6">
        <v>23</v>
      </c>
      <c r="I1817" s="10">
        <v>0</v>
      </c>
      <c r="J1817" s="0">
        <v>43736</v>
      </c>
      <c r="K1817" s="0" t="s">
        <v>132</v>
      </c>
      <c r="L1817" s="0" t="s">
        <v>132</v>
      </c>
      <c r="M1817" s="0">
        <v>0</v>
      </c>
      <c r="N1817" s="0">
        <v>0</v>
      </c>
      <c r="O1817" s="7">
        <v>0</v>
      </c>
      <c r="P1817" s="7" t="s">
        <v>293</v>
      </c>
      <c r="Q1817" s="7">
        <v>0</v>
      </c>
      <c r="R1817" s="7">
        <v>0</v>
      </c>
      <c r="S1817" s="11">
        <v>1156.15</v>
      </c>
      <c r="T1817" s="13">
        <v>0</v>
      </c>
      <c r="U1817" s="13" t="s">
        <v>44</v>
      </c>
      <c r="V1817" s="0" t="s">
        <v>1634</v>
      </c>
      <c r="W1817" s="0" t="s">
        <v>2986</v>
      </c>
      <c r="X1817" s="0" t="s">
        <v>23</v>
      </c>
      <c r="Y1817" s="0" t="s">
        <v>293</v>
      </c>
      <c r="Z1817" s="0" t="s">
        <v>28</v>
      </c>
      <c r="AA1817" s="0" t="s">
        <v>65</v>
      </c>
      <c r="AB1817" s="0" t="s">
        <v>23</v>
      </c>
    </row>
    <row r="1818">
      <c r="A1818" s="6" t="s">
        <v>2987</v>
      </c>
      <c r="B1818" s="6" t="s">
        <v>23</v>
      </c>
      <c r="C1818" s="6" t="s">
        <v>23</v>
      </c>
      <c r="D1818" s="6">
        <v>2019</v>
      </c>
      <c r="E1818" s="6">
        <v>9</v>
      </c>
      <c r="F1818" s="6" t="s">
        <v>111</v>
      </c>
      <c r="G1818" s="6" t="s">
        <v>76</v>
      </c>
      <c r="H1818" s="6">
        <v>24</v>
      </c>
      <c r="I1818" s="10">
        <v>0</v>
      </c>
      <c r="J1818" s="0">
        <v>43738</v>
      </c>
      <c r="K1818" s="0" t="s">
        <v>133</v>
      </c>
      <c r="L1818" s="0" t="s">
        <v>133</v>
      </c>
      <c r="M1818" s="0">
        <v>0</v>
      </c>
      <c r="N1818" s="0">
        <v>0</v>
      </c>
      <c r="O1818" s="7">
        <v>0</v>
      </c>
      <c r="P1818" s="7" t="s">
        <v>293</v>
      </c>
      <c r="Q1818" s="7">
        <v>0</v>
      </c>
      <c r="R1818" s="7">
        <v>0</v>
      </c>
      <c r="S1818" s="11">
        <v>4631.14</v>
      </c>
      <c r="T1818" s="13">
        <v>0</v>
      </c>
      <c r="U1818" s="13" t="s">
        <v>44</v>
      </c>
      <c r="V1818" s="0" t="s">
        <v>1634</v>
      </c>
      <c r="W1818" s="0" t="s">
        <v>2986</v>
      </c>
      <c r="X1818" s="0" t="s">
        <v>23</v>
      </c>
      <c r="Y1818" s="0" t="s">
        <v>293</v>
      </c>
      <c r="Z1818" s="0" t="s">
        <v>28</v>
      </c>
      <c r="AA1818" s="0" t="s">
        <v>65</v>
      </c>
      <c r="AB1818" s="0" t="s">
        <v>23</v>
      </c>
    </row>
    <row r="1819">
      <c r="A1819" s="6" t="s">
        <v>2987</v>
      </c>
      <c r="B1819" s="6" t="s">
        <v>23</v>
      </c>
      <c r="C1819" s="6" t="s">
        <v>23</v>
      </c>
      <c r="D1819" s="6">
        <v>2019</v>
      </c>
      <c r="E1819" s="6">
        <v>9</v>
      </c>
      <c r="F1819" s="6" t="s">
        <v>111</v>
      </c>
      <c r="G1819" s="6" t="s">
        <v>76</v>
      </c>
      <c r="H1819" s="6">
        <v>37</v>
      </c>
      <c r="I1819" s="10">
        <v>0</v>
      </c>
      <c r="J1819" s="0">
        <v>43719</v>
      </c>
      <c r="K1819" s="0" t="s">
        <v>156</v>
      </c>
      <c r="L1819" s="0" t="s">
        <v>156</v>
      </c>
      <c r="M1819" s="0">
        <v>0</v>
      </c>
      <c r="N1819" s="0">
        <v>0</v>
      </c>
      <c r="O1819" s="7">
        <v>0</v>
      </c>
      <c r="P1819" s="7" t="s">
        <v>293</v>
      </c>
      <c r="Q1819" s="7">
        <v>0</v>
      </c>
      <c r="R1819" s="7">
        <v>0</v>
      </c>
      <c r="S1819" s="11">
        <v>490.21</v>
      </c>
      <c r="T1819" s="13">
        <v>0</v>
      </c>
      <c r="U1819" s="13" t="s">
        <v>44</v>
      </c>
      <c r="V1819" s="0" t="s">
        <v>1634</v>
      </c>
      <c r="W1819" s="0" t="s">
        <v>2986</v>
      </c>
      <c r="X1819" s="0" t="s">
        <v>23</v>
      </c>
      <c r="Y1819" s="0" t="s">
        <v>293</v>
      </c>
      <c r="Z1819" s="0" t="s">
        <v>28</v>
      </c>
      <c r="AA1819" s="0" t="s">
        <v>65</v>
      </c>
      <c r="AB1819" s="0" t="s">
        <v>23</v>
      </c>
    </row>
    <row r="1820">
      <c r="A1820" s="6" t="s">
        <v>2988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276</v>
      </c>
      <c r="M1820" s="0">
        <v>0</v>
      </c>
      <c r="N1820" s="0">
        <v>0</v>
      </c>
      <c r="O1820" s="7">
        <v>0</v>
      </c>
      <c r="P1820" s="7" t="s">
        <v>23</v>
      </c>
      <c r="Q1820" s="7">
        <v>43732.97</v>
      </c>
      <c r="R1820" s="7">
        <v>0</v>
      </c>
      <c r="S1820" s="11">
        <v>1768.78</v>
      </c>
      <c r="T1820" s="13">
        <v>45501.75</v>
      </c>
      <c r="U1820" s="13" t="s">
        <v>44</v>
      </c>
      <c r="V1820" s="0" t="s">
        <v>1634</v>
      </c>
      <c r="W1820" s="0" t="s">
        <v>2986</v>
      </c>
      <c r="X1820" s="0">
        <v>1</v>
      </c>
      <c r="Y1820" s="0" t="s">
        <v>293</v>
      </c>
      <c r="Z1820" s="0" t="s">
        <v>28</v>
      </c>
      <c r="AA1820" s="0" t="s">
        <v>28</v>
      </c>
      <c r="AB1820" s="0" t="s">
        <v>23</v>
      </c>
    </row>
    <row r="1821">
      <c r="A1821" s="6" t="s">
        <v>2988</v>
      </c>
      <c r="B1821" s="6" t="s">
        <v>23</v>
      </c>
      <c r="C1821" s="6" t="s">
        <v>23</v>
      </c>
      <c r="D1821" s="6">
        <v>2019</v>
      </c>
      <c r="E1821" s="6">
        <v>9</v>
      </c>
      <c r="F1821" s="6" t="s">
        <v>111</v>
      </c>
      <c r="G1821" s="6" t="s">
        <v>76</v>
      </c>
      <c r="H1821" s="6">
        <v>3</v>
      </c>
      <c r="I1821" s="10">
        <v>0</v>
      </c>
      <c r="J1821" s="0">
        <v>43712</v>
      </c>
      <c r="K1821" s="0" t="s">
        <v>114</v>
      </c>
      <c r="L1821" s="0" t="s">
        <v>114</v>
      </c>
      <c r="M1821" s="0">
        <v>0</v>
      </c>
      <c r="N1821" s="0">
        <v>0</v>
      </c>
      <c r="O1821" s="7">
        <v>0</v>
      </c>
      <c r="P1821" s="7" t="s">
        <v>293</v>
      </c>
      <c r="Q1821" s="7">
        <v>0</v>
      </c>
      <c r="R1821" s="7">
        <v>0</v>
      </c>
      <c r="S1821" s="11">
        <v>500</v>
      </c>
      <c r="T1821" s="13">
        <v>0</v>
      </c>
      <c r="U1821" s="13" t="s">
        <v>44</v>
      </c>
      <c r="V1821" s="0" t="s">
        <v>1634</v>
      </c>
      <c r="W1821" s="0" t="s">
        <v>2986</v>
      </c>
      <c r="X1821" s="0" t="s">
        <v>23</v>
      </c>
      <c r="Y1821" s="0" t="s">
        <v>293</v>
      </c>
      <c r="Z1821" s="0" t="s">
        <v>28</v>
      </c>
      <c r="AA1821" s="0" t="s">
        <v>65</v>
      </c>
      <c r="AB1821" s="0" t="s">
        <v>23</v>
      </c>
    </row>
    <row r="1822">
      <c r="A1822" s="6" t="s">
        <v>2988</v>
      </c>
      <c r="B1822" s="6" t="s">
        <v>23</v>
      </c>
      <c r="C1822" s="6" t="s">
        <v>23</v>
      </c>
      <c r="D1822" s="6">
        <v>2019</v>
      </c>
      <c r="E1822" s="6">
        <v>9</v>
      </c>
      <c r="F1822" s="6" t="s">
        <v>111</v>
      </c>
      <c r="G1822" s="6" t="s">
        <v>76</v>
      </c>
      <c r="H1822" s="6">
        <v>5</v>
      </c>
      <c r="I1822" s="10">
        <v>0</v>
      </c>
      <c r="J1822" s="0">
        <v>43714</v>
      </c>
      <c r="K1822" s="0" t="s">
        <v>116</v>
      </c>
      <c r="L1822" s="0" t="s">
        <v>116</v>
      </c>
      <c r="M1822" s="0">
        <v>0</v>
      </c>
      <c r="N1822" s="0">
        <v>0</v>
      </c>
      <c r="O1822" s="7">
        <v>0</v>
      </c>
      <c r="P1822" s="7" t="s">
        <v>293</v>
      </c>
      <c r="Q1822" s="7">
        <v>0</v>
      </c>
      <c r="R1822" s="7">
        <v>0</v>
      </c>
      <c r="S1822" s="11">
        <v>884.39</v>
      </c>
      <c r="T1822" s="13">
        <v>0</v>
      </c>
      <c r="U1822" s="13" t="s">
        <v>44</v>
      </c>
      <c r="V1822" s="0" t="s">
        <v>1634</v>
      </c>
      <c r="W1822" s="0" t="s">
        <v>2986</v>
      </c>
      <c r="X1822" s="0" t="s">
        <v>23</v>
      </c>
      <c r="Y1822" s="0" t="s">
        <v>293</v>
      </c>
      <c r="Z1822" s="0" t="s">
        <v>28</v>
      </c>
      <c r="AA1822" s="0" t="s">
        <v>65</v>
      </c>
      <c r="AB1822" s="0" t="s">
        <v>23</v>
      </c>
    </row>
    <row r="1823">
      <c r="A1823" s="6" t="s">
        <v>2988</v>
      </c>
      <c r="B1823" s="6" t="s">
        <v>23</v>
      </c>
      <c r="C1823" s="6" t="s">
        <v>23</v>
      </c>
      <c r="D1823" s="6">
        <v>2019</v>
      </c>
      <c r="E1823" s="6">
        <v>9</v>
      </c>
      <c r="F1823" s="6" t="s">
        <v>111</v>
      </c>
      <c r="G1823" s="6" t="s">
        <v>76</v>
      </c>
      <c r="H1823" s="6">
        <v>16</v>
      </c>
      <c r="I1823" s="10">
        <v>0</v>
      </c>
      <c r="J1823" s="0">
        <v>43728</v>
      </c>
      <c r="K1823" s="0" t="s">
        <v>126</v>
      </c>
      <c r="L1823" s="0" t="s">
        <v>126</v>
      </c>
      <c r="M1823" s="0">
        <v>0</v>
      </c>
      <c r="N1823" s="0">
        <v>0</v>
      </c>
      <c r="O1823" s="7">
        <v>0</v>
      </c>
      <c r="P1823" s="7" t="s">
        <v>293</v>
      </c>
      <c r="Q1823" s="7">
        <v>0</v>
      </c>
      <c r="R1823" s="7">
        <v>0</v>
      </c>
      <c r="S1823" s="11">
        <v>384.39</v>
      </c>
      <c r="T1823" s="13">
        <v>0</v>
      </c>
      <c r="U1823" s="13" t="s">
        <v>44</v>
      </c>
      <c r="V1823" s="0" t="s">
        <v>1634</v>
      </c>
      <c r="W1823" s="0" t="s">
        <v>2986</v>
      </c>
      <c r="X1823" s="0" t="s">
        <v>23</v>
      </c>
      <c r="Y1823" s="0" t="s">
        <v>293</v>
      </c>
      <c r="Z1823" s="0" t="s">
        <v>28</v>
      </c>
      <c r="AA1823" s="0" t="s">
        <v>65</v>
      </c>
      <c r="AB1823" s="0" t="s">
        <v>23</v>
      </c>
    </row>
    <row r="1824">
      <c r="A1824" s="6" t="s">
        <v>2989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278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44</v>
      </c>
      <c r="V1824" s="0" t="s">
        <v>1634</v>
      </c>
      <c r="W1824" s="0" t="s">
        <v>2986</v>
      </c>
      <c r="X1824" s="0">
        <v>1</v>
      </c>
      <c r="Y1824" s="0" t="s">
        <v>293</v>
      </c>
      <c r="Z1824" s="0" t="s">
        <v>28</v>
      </c>
      <c r="AA1824" s="0" t="s">
        <v>28</v>
      </c>
      <c r="AB1824" s="0" t="s">
        <v>23</v>
      </c>
    </row>
    <row r="1825">
      <c r="A1825" s="6" t="s">
        <v>2990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280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44</v>
      </c>
      <c r="V1825" s="0" t="s">
        <v>1634</v>
      </c>
      <c r="W1825" s="0" t="s">
        <v>2986</v>
      </c>
      <c r="X1825" s="0">
        <v>1</v>
      </c>
      <c r="Y1825" s="0" t="s">
        <v>293</v>
      </c>
      <c r="Z1825" s="0" t="s">
        <v>28</v>
      </c>
      <c r="AA1825" s="0" t="s">
        <v>28</v>
      </c>
      <c r="AB1825" s="0" t="s">
        <v>23</v>
      </c>
    </row>
    <row r="1826">
      <c r="A1826" s="6" t="s">
        <v>2991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282</v>
      </c>
      <c r="M1826" s="0">
        <v>0</v>
      </c>
      <c r="N1826" s="0">
        <v>0</v>
      </c>
      <c r="O1826" s="7">
        <v>0</v>
      </c>
      <c r="P1826" s="7" t="s">
        <v>23</v>
      </c>
      <c r="Q1826" s="7">
        <v>1524.09</v>
      </c>
      <c r="R1826" s="7">
        <v>0</v>
      </c>
      <c r="S1826" s="11">
        <v>216.91</v>
      </c>
      <c r="T1826" s="13">
        <v>1741</v>
      </c>
      <c r="U1826" s="13" t="s">
        <v>44</v>
      </c>
      <c r="V1826" s="0" t="s">
        <v>1634</v>
      </c>
      <c r="W1826" s="0" t="s">
        <v>2986</v>
      </c>
      <c r="X1826" s="0">
        <v>1</v>
      </c>
      <c r="Y1826" s="0" t="s">
        <v>293</v>
      </c>
      <c r="Z1826" s="0" t="s">
        <v>28</v>
      </c>
      <c r="AA1826" s="0" t="s">
        <v>28</v>
      </c>
      <c r="AB1826" s="0" t="s">
        <v>23</v>
      </c>
    </row>
    <row r="1827">
      <c r="A1827" s="6" t="s">
        <v>2991</v>
      </c>
      <c r="B1827" s="6" t="s">
        <v>23</v>
      </c>
      <c r="C1827" s="6" t="s">
        <v>23</v>
      </c>
      <c r="D1827" s="6">
        <v>2019</v>
      </c>
      <c r="E1827" s="6">
        <v>9</v>
      </c>
      <c r="F1827" s="6" t="s">
        <v>111</v>
      </c>
      <c r="G1827" s="6" t="s">
        <v>76</v>
      </c>
      <c r="H1827" s="6">
        <v>3</v>
      </c>
      <c r="I1827" s="10">
        <v>0</v>
      </c>
      <c r="J1827" s="0">
        <v>43712</v>
      </c>
      <c r="K1827" s="0" t="s">
        <v>114</v>
      </c>
      <c r="L1827" s="0" t="s">
        <v>114</v>
      </c>
      <c r="M1827" s="0">
        <v>0</v>
      </c>
      <c r="N1827" s="0">
        <v>0</v>
      </c>
      <c r="O1827" s="7">
        <v>0</v>
      </c>
      <c r="P1827" s="7" t="s">
        <v>293</v>
      </c>
      <c r="Q1827" s="7">
        <v>0</v>
      </c>
      <c r="R1827" s="7">
        <v>0</v>
      </c>
      <c r="S1827" s="11">
        <v>216.91</v>
      </c>
      <c r="T1827" s="13">
        <v>0</v>
      </c>
      <c r="U1827" s="13" t="s">
        <v>44</v>
      </c>
      <c r="V1827" s="0" t="s">
        <v>1634</v>
      </c>
      <c r="W1827" s="0" t="s">
        <v>2986</v>
      </c>
      <c r="X1827" s="0" t="s">
        <v>23</v>
      </c>
      <c r="Y1827" s="0" t="s">
        <v>293</v>
      </c>
      <c r="Z1827" s="0" t="s">
        <v>28</v>
      </c>
      <c r="AA1827" s="0" t="s">
        <v>65</v>
      </c>
      <c r="AB1827" s="0" t="s">
        <v>23</v>
      </c>
    </row>
    <row r="1828">
      <c r="A1828" s="6" t="s">
        <v>2992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284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44</v>
      </c>
      <c r="V1828" s="0" t="s">
        <v>1634</v>
      </c>
      <c r="W1828" s="0" t="s">
        <v>2986</v>
      </c>
      <c r="X1828" s="0">
        <v>1</v>
      </c>
      <c r="Y1828" s="0" t="s">
        <v>293</v>
      </c>
      <c r="Z1828" s="0" t="s">
        <v>28</v>
      </c>
      <c r="AA1828" s="0" t="s">
        <v>28</v>
      </c>
      <c r="AB1828" s="0" t="s">
        <v>23</v>
      </c>
    </row>
    <row r="1829">
      <c r="A1829" s="6" t="s">
        <v>2993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286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44</v>
      </c>
      <c r="V1829" s="0" t="s">
        <v>1634</v>
      </c>
      <c r="W1829" s="0" t="s">
        <v>2986</v>
      </c>
      <c r="X1829" s="0">
        <v>1</v>
      </c>
      <c r="Y1829" s="0" t="s">
        <v>293</v>
      </c>
      <c r="Z1829" s="0" t="s">
        <v>28</v>
      </c>
      <c r="AA1829" s="0" t="s">
        <v>28</v>
      </c>
      <c r="AB1829" s="0" t="s">
        <v>23</v>
      </c>
    </row>
    <row r="1830">
      <c r="A1830" s="6" t="s">
        <v>2994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288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44</v>
      </c>
      <c r="V1830" s="0" t="s">
        <v>1634</v>
      </c>
      <c r="W1830" s="0" t="s">
        <v>2986</v>
      </c>
      <c r="X1830" s="0">
        <v>1</v>
      </c>
      <c r="Y1830" s="0" t="s">
        <v>293</v>
      </c>
      <c r="Z1830" s="0" t="s">
        <v>28</v>
      </c>
      <c r="AA1830" s="0" t="s">
        <v>28</v>
      </c>
      <c r="AB1830" s="0" t="s">
        <v>23</v>
      </c>
    </row>
    <row r="1831">
      <c r="A1831" s="6" t="s">
        <v>2995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290</v>
      </c>
      <c r="M1831" s="0">
        <v>0</v>
      </c>
      <c r="N1831" s="0">
        <v>0</v>
      </c>
      <c r="O1831" s="7">
        <v>0</v>
      </c>
      <c r="P1831" s="7" t="s">
        <v>23</v>
      </c>
      <c r="Q1831" s="7">
        <v>8113.09</v>
      </c>
      <c r="R1831" s="7">
        <v>0</v>
      </c>
      <c r="S1831" s="11">
        <v>285.68</v>
      </c>
      <c r="T1831" s="13">
        <v>8398.77</v>
      </c>
      <c r="U1831" s="13" t="s">
        <v>44</v>
      </c>
      <c r="V1831" s="0" t="s">
        <v>1634</v>
      </c>
      <c r="W1831" s="0" t="s">
        <v>2986</v>
      </c>
      <c r="X1831" s="0">
        <v>1</v>
      </c>
      <c r="Y1831" s="0" t="s">
        <v>293</v>
      </c>
      <c r="Z1831" s="0" t="s">
        <v>28</v>
      </c>
      <c r="AA1831" s="0" t="s">
        <v>28</v>
      </c>
      <c r="AB1831" s="0" t="s">
        <v>23</v>
      </c>
    </row>
    <row r="1832">
      <c r="A1832" s="6" t="s">
        <v>2995</v>
      </c>
      <c r="B1832" s="6" t="s">
        <v>23</v>
      </c>
      <c r="C1832" s="6" t="s">
        <v>23</v>
      </c>
      <c r="D1832" s="6">
        <v>2019</v>
      </c>
      <c r="E1832" s="6">
        <v>9</v>
      </c>
      <c r="F1832" s="6" t="s">
        <v>111</v>
      </c>
      <c r="G1832" s="6" t="s">
        <v>76</v>
      </c>
      <c r="H1832" s="6">
        <v>5</v>
      </c>
      <c r="I1832" s="10">
        <v>0</v>
      </c>
      <c r="J1832" s="0">
        <v>43714</v>
      </c>
      <c r="K1832" s="0" t="s">
        <v>116</v>
      </c>
      <c r="L1832" s="0" t="s">
        <v>116</v>
      </c>
      <c r="M1832" s="0">
        <v>0</v>
      </c>
      <c r="N1832" s="0">
        <v>0</v>
      </c>
      <c r="O1832" s="7">
        <v>0</v>
      </c>
      <c r="P1832" s="7" t="s">
        <v>293</v>
      </c>
      <c r="Q1832" s="7">
        <v>0</v>
      </c>
      <c r="R1832" s="7">
        <v>0</v>
      </c>
      <c r="S1832" s="11">
        <v>170.07</v>
      </c>
      <c r="T1832" s="13">
        <v>0</v>
      </c>
      <c r="U1832" s="13" t="s">
        <v>44</v>
      </c>
      <c r="V1832" s="0" t="s">
        <v>1634</v>
      </c>
      <c r="W1832" s="0" t="s">
        <v>2986</v>
      </c>
      <c r="X1832" s="0" t="s">
        <v>23</v>
      </c>
      <c r="Y1832" s="0" t="s">
        <v>293</v>
      </c>
      <c r="Z1832" s="0" t="s">
        <v>28</v>
      </c>
      <c r="AA1832" s="0" t="s">
        <v>65</v>
      </c>
      <c r="AB1832" s="0" t="s">
        <v>23</v>
      </c>
    </row>
    <row r="1833">
      <c r="A1833" s="6" t="s">
        <v>2995</v>
      </c>
      <c r="B1833" s="6" t="s">
        <v>23</v>
      </c>
      <c r="C1833" s="6" t="s">
        <v>23</v>
      </c>
      <c r="D1833" s="6">
        <v>2019</v>
      </c>
      <c r="E1833" s="6">
        <v>9</v>
      </c>
      <c r="F1833" s="6" t="s">
        <v>111</v>
      </c>
      <c r="G1833" s="6" t="s">
        <v>76</v>
      </c>
      <c r="H1833" s="6">
        <v>16</v>
      </c>
      <c r="I1833" s="10">
        <v>0</v>
      </c>
      <c r="J1833" s="0">
        <v>43728</v>
      </c>
      <c r="K1833" s="0" t="s">
        <v>126</v>
      </c>
      <c r="L1833" s="0" t="s">
        <v>126</v>
      </c>
      <c r="M1833" s="0">
        <v>0</v>
      </c>
      <c r="N1833" s="0">
        <v>0</v>
      </c>
      <c r="O1833" s="7">
        <v>0</v>
      </c>
      <c r="P1833" s="7" t="s">
        <v>293</v>
      </c>
      <c r="Q1833" s="7">
        <v>0</v>
      </c>
      <c r="R1833" s="7">
        <v>0</v>
      </c>
      <c r="S1833" s="11">
        <v>115.61</v>
      </c>
      <c r="T1833" s="13">
        <v>0</v>
      </c>
      <c r="U1833" s="13" t="s">
        <v>44</v>
      </c>
      <c r="V1833" s="0" t="s">
        <v>1634</v>
      </c>
      <c r="W1833" s="0" t="s">
        <v>2986</v>
      </c>
      <c r="X1833" s="0" t="s">
        <v>23</v>
      </c>
      <c r="Y1833" s="0" t="s">
        <v>293</v>
      </c>
      <c r="Z1833" s="0" t="s">
        <v>28</v>
      </c>
      <c r="AA1833" s="0" t="s">
        <v>65</v>
      </c>
      <c r="AB1833" s="0" t="s">
        <v>23</v>
      </c>
    </row>
    <row r="1834">
      <c r="A1834" s="6" t="s">
        <v>2996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266</v>
      </c>
      <c r="M1834" s="0">
        <v>0</v>
      </c>
      <c r="N1834" s="0">
        <v>0</v>
      </c>
      <c r="O1834" s="7">
        <v>0</v>
      </c>
      <c r="P1834" s="7" t="s">
        <v>23</v>
      </c>
      <c r="Q1834" s="7">
        <v>111541.82</v>
      </c>
      <c r="R1834" s="7">
        <v>0</v>
      </c>
      <c r="S1834" s="11">
        <v>14854.88</v>
      </c>
      <c r="T1834" s="13">
        <v>126396.7</v>
      </c>
      <c r="U1834" s="13" t="s">
        <v>44</v>
      </c>
      <c r="V1834" s="0" t="s">
        <v>1634</v>
      </c>
      <c r="W1834" s="0" t="s">
        <v>2986</v>
      </c>
      <c r="X1834" s="0">
        <v>1</v>
      </c>
      <c r="Y1834" s="0" t="s">
        <v>293</v>
      </c>
      <c r="Z1834" s="0" t="s">
        <v>28</v>
      </c>
      <c r="AA1834" s="0" t="s">
        <v>28</v>
      </c>
      <c r="AB1834" s="0" t="s">
        <v>23</v>
      </c>
    </row>
    <row r="1835">
      <c r="A1835" s="6" t="s">
        <v>2996</v>
      </c>
      <c r="B1835" s="6" t="s">
        <v>23</v>
      </c>
      <c r="C1835" s="6" t="s">
        <v>23</v>
      </c>
      <c r="D1835" s="6">
        <v>2019</v>
      </c>
      <c r="E1835" s="6">
        <v>9</v>
      </c>
      <c r="F1835" s="6" t="s">
        <v>111</v>
      </c>
      <c r="G1835" s="6" t="s">
        <v>76</v>
      </c>
      <c r="H1835" s="6">
        <v>1</v>
      </c>
      <c r="I1835" s="10">
        <v>0</v>
      </c>
      <c r="J1835" s="0">
        <v>43710</v>
      </c>
      <c r="K1835" s="0" t="s">
        <v>112</v>
      </c>
      <c r="L1835" s="0" t="s">
        <v>112</v>
      </c>
      <c r="M1835" s="0">
        <v>0</v>
      </c>
      <c r="N1835" s="0">
        <v>0</v>
      </c>
      <c r="O1835" s="7">
        <v>0</v>
      </c>
      <c r="P1835" s="7" t="s">
        <v>293</v>
      </c>
      <c r="Q1835" s="7">
        <v>0</v>
      </c>
      <c r="R1835" s="7">
        <v>0</v>
      </c>
      <c r="S1835" s="11">
        <v>578.17</v>
      </c>
      <c r="T1835" s="13">
        <v>0</v>
      </c>
      <c r="U1835" s="13" t="s">
        <v>44</v>
      </c>
      <c r="V1835" s="0" t="s">
        <v>1634</v>
      </c>
      <c r="W1835" s="0" t="s">
        <v>2986</v>
      </c>
      <c r="X1835" s="0" t="s">
        <v>23</v>
      </c>
      <c r="Y1835" s="0" t="s">
        <v>293</v>
      </c>
      <c r="Z1835" s="0" t="s">
        <v>28</v>
      </c>
      <c r="AA1835" s="0" t="s">
        <v>65</v>
      </c>
      <c r="AB1835" s="0" t="s">
        <v>23</v>
      </c>
    </row>
    <row r="1836">
      <c r="A1836" s="6" t="s">
        <v>2996</v>
      </c>
      <c r="B1836" s="6" t="s">
        <v>23</v>
      </c>
      <c r="C1836" s="6" t="s">
        <v>23</v>
      </c>
      <c r="D1836" s="6">
        <v>2019</v>
      </c>
      <c r="E1836" s="6">
        <v>9</v>
      </c>
      <c r="F1836" s="6" t="s">
        <v>111</v>
      </c>
      <c r="G1836" s="6" t="s">
        <v>76</v>
      </c>
      <c r="H1836" s="6">
        <v>2</v>
      </c>
      <c r="I1836" s="10">
        <v>0</v>
      </c>
      <c r="J1836" s="0">
        <v>43711</v>
      </c>
      <c r="K1836" s="0" t="s">
        <v>113</v>
      </c>
      <c r="L1836" s="0" t="s">
        <v>113</v>
      </c>
      <c r="M1836" s="0">
        <v>0</v>
      </c>
      <c r="N1836" s="0">
        <v>0</v>
      </c>
      <c r="O1836" s="7">
        <v>0</v>
      </c>
      <c r="P1836" s="7" t="s">
        <v>293</v>
      </c>
      <c r="Q1836" s="7">
        <v>0</v>
      </c>
      <c r="R1836" s="7">
        <v>0</v>
      </c>
      <c r="S1836" s="11">
        <v>296.73</v>
      </c>
      <c r="T1836" s="13">
        <v>0</v>
      </c>
      <c r="U1836" s="13" t="s">
        <v>44</v>
      </c>
      <c r="V1836" s="0" t="s">
        <v>1634</v>
      </c>
      <c r="W1836" s="0" t="s">
        <v>2986</v>
      </c>
      <c r="X1836" s="0" t="s">
        <v>23</v>
      </c>
      <c r="Y1836" s="0" t="s">
        <v>293</v>
      </c>
      <c r="Z1836" s="0" t="s">
        <v>28</v>
      </c>
      <c r="AA1836" s="0" t="s">
        <v>65</v>
      </c>
      <c r="AB1836" s="0" t="s">
        <v>23</v>
      </c>
    </row>
    <row r="1837">
      <c r="A1837" s="6" t="s">
        <v>2996</v>
      </c>
      <c r="B1837" s="6" t="s">
        <v>23</v>
      </c>
      <c r="C1837" s="6" t="s">
        <v>23</v>
      </c>
      <c r="D1837" s="6">
        <v>2019</v>
      </c>
      <c r="E1837" s="6">
        <v>9</v>
      </c>
      <c r="F1837" s="6" t="s">
        <v>111</v>
      </c>
      <c r="G1837" s="6" t="s">
        <v>76</v>
      </c>
      <c r="H1837" s="6">
        <v>3</v>
      </c>
      <c r="I1837" s="10">
        <v>0</v>
      </c>
      <c r="J1837" s="0">
        <v>43712</v>
      </c>
      <c r="K1837" s="0" t="s">
        <v>114</v>
      </c>
      <c r="L1837" s="0" t="s">
        <v>114</v>
      </c>
      <c r="M1837" s="0">
        <v>0</v>
      </c>
      <c r="N1837" s="0">
        <v>0</v>
      </c>
      <c r="O1837" s="7">
        <v>0</v>
      </c>
      <c r="P1837" s="7" t="s">
        <v>293</v>
      </c>
      <c r="Q1837" s="7">
        <v>0</v>
      </c>
      <c r="R1837" s="7">
        <v>0</v>
      </c>
      <c r="S1837" s="11">
        <v>388.67</v>
      </c>
      <c r="T1837" s="13">
        <v>0</v>
      </c>
      <c r="U1837" s="13" t="s">
        <v>44</v>
      </c>
      <c r="V1837" s="0" t="s">
        <v>1634</v>
      </c>
      <c r="W1837" s="0" t="s">
        <v>2986</v>
      </c>
      <c r="X1837" s="0" t="s">
        <v>23</v>
      </c>
      <c r="Y1837" s="0" t="s">
        <v>293</v>
      </c>
      <c r="Z1837" s="0" t="s">
        <v>28</v>
      </c>
      <c r="AA1837" s="0" t="s">
        <v>65</v>
      </c>
      <c r="AB1837" s="0" t="s">
        <v>23</v>
      </c>
    </row>
    <row r="1838">
      <c r="A1838" s="6" t="s">
        <v>2996</v>
      </c>
      <c r="B1838" s="6" t="s">
        <v>23</v>
      </c>
      <c r="C1838" s="6" t="s">
        <v>23</v>
      </c>
      <c r="D1838" s="6">
        <v>2019</v>
      </c>
      <c r="E1838" s="6">
        <v>9</v>
      </c>
      <c r="F1838" s="6" t="s">
        <v>111</v>
      </c>
      <c r="G1838" s="6" t="s">
        <v>76</v>
      </c>
      <c r="H1838" s="6">
        <v>4</v>
      </c>
      <c r="I1838" s="10">
        <v>0</v>
      </c>
      <c r="J1838" s="0">
        <v>43713</v>
      </c>
      <c r="K1838" s="0" t="s">
        <v>115</v>
      </c>
      <c r="L1838" s="0" t="s">
        <v>115</v>
      </c>
      <c r="M1838" s="0">
        <v>0</v>
      </c>
      <c r="N1838" s="0">
        <v>0</v>
      </c>
      <c r="O1838" s="7">
        <v>0</v>
      </c>
      <c r="P1838" s="7" t="s">
        <v>293</v>
      </c>
      <c r="Q1838" s="7">
        <v>0</v>
      </c>
      <c r="R1838" s="7">
        <v>0</v>
      </c>
      <c r="S1838" s="11">
        <v>152.66</v>
      </c>
      <c r="T1838" s="13">
        <v>0</v>
      </c>
      <c r="U1838" s="13" t="s">
        <v>44</v>
      </c>
      <c r="V1838" s="0" t="s">
        <v>1634</v>
      </c>
      <c r="W1838" s="0" t="s">
        <v>2986</v>
      </c>
      <c r="X1838" s="0" t="s">
        <v>23</v>
      </c>
      <c r="Y1838" s="0" t="s">
        <v>293</v>
      </c>
      <c r="Z1838" s="0" t="s">
        <v>28</v>
      </c>
      <c r="AA1838" s="0" t="s">
        <v>65</v>
      </c>
      <c r="AB1838" s="0" t="s">
        <v>23</v>
      </c>
    </row>
    <row r="1839">
      <c r="A1839" s="6" t="s">
        <v>2996</v>
      </c>
      <c r="B1839" s="6" t="s">
        <v>23</v>
      </c>
      <c r="C1839" s="6" t="s">
        <v>23</v>
      </c>
      <c r="D1839" s="6">
        <v>2019</v>
      </c>
      <c r="E1839" s="6">
        <v>9</v>
      </c>
      <c r="F1839" s="6" t="s">
        <v>111</v>
      </c>
      <c r="G1839" s="6" t="s">
        <v>76</v>
      </c>
      <c r="H1839" s="6">
        <v>5</v>
      </c>
      <c r="I1839" s="10">
        <v>0</v>
      </c>
      <c r="J1839" s="0">
        <v>43714</v>
      </c>
      <c r="K1839" s="0" t="s">
        <v>116</v>
      </c>
      <c r="L1839" s="0" t="s">
        <v>116</v>
      </c>
      <c r="M1839" s="0">
        <v>0</v>
      </c>
      <c r="N1839" s="0">
        <v>0</v>
      </c>
      <c r="O1839" s="7">
        <v>0</v>
      </c>
      <c r="P1839" s="7" t="s">
        <v>293</v>
      </c>
      <c r="Q1839" s="7">
        <v>0</v>
      </c>
      <c r="R1839" s="7">
        <v>0</v>
      </c>
      <c r="S1839" s="11">
        <v>52.65</v>
      </c>
      <c r="T1839" s="13">
        <v>0</v>
      </c>
      <c r="U1839" s="13" t="s">
        <v>44</v>
      </c>
      <c r="V1839" s="0" t="s">
        <v>1634</v>
      </c>
      <c r="W1839" s="0" t="s">
        <v>2986</v>
      </c>
      <c r="X1839" s="0" t="s">
        <v>23</v>
      </c>
      <c r="Y1839" s="0" t="s">
        <v>293</v>
      </c>
      <c r="Z1839" s="0" t="s">
        <v>28</v>
      </c>
      <c r="AA1839" s="0" t="s">
        <v>65</v>
      </c>
      <c r="AB1839" s="0" t="s">
        <v>23</v>
      </c>
    </row>
    <row r="1840">
      <c r="A1840" s="6" t="s">
        <v>2996</v>
      </c>
      <c r="B1840" s="6" t="s">
        <v>23</v>
      </c>
      <c r="C1840" s="6" t="s">
        <v>23</v>
      </c>
      <c r="D1840" s="6">
        <v>2019</v>
      </c>
      <c r="E1840" s="6">
        <v>9</v>
      </c>
      <c r="F1840" s="6" t="s">
        <v>111</v>
      </c>
      <c r="G1840" s="6" t="s">
        <v>76</v>
      </c>
      <c r="H1840" s="6">
        <v>7</v>
      </c>
      <c r="I1840" s="10">
        <v>0</v>
      </c>
      <c r="J1840" s="0">
        <v>43717</v>
      </c>
      <c r="K1840" s="0" t="s">
        <v>118</v>
      </c>
      <c r="L1840" s="0" t="s">
        <v>118</v>
      </c>
      <c r="M1840" s="0">
        <v>0</v>
      </c>
      <c r="N1840" s="0">
        <v>0</v>
      </c>
      <c r="O1840" s="7">
        <v>0</v>
      </c>
      <c r="P1840" s="7" t="s">
        <v>293</v>
      </c>
      <c r="Q1840" s="7">
        <v>0</v>
      </c>
      <c r="R1840" s="7">
        <v>0</v>
      </c>
      <c r="S1840" s="11">
        <v>770.85</v>
      </c>
      <c r="T1840" s="13">
        <v>0</v>
      </c>
      <c r="U1840" s="13" t="s">
        <v>44</v>
      </c>
      <c r="V1840" s="0" t="s">
        <v>1634</v>
      </c>
      <c r="W1840" s="0" t="s">
        <v>2986</v>
      </c>
      <c r="X1840" s="0" t="s">
        <v>23</v>
      </c>
      <c r="Y1840" s="0" t="s">
        <v>293</v>
      </c>
      <c r="Z1840" s="0" t="s">
        <v>28</v>
      </c>
      <c r="AA1840" s="0" t="s">
        <v>65</v>
      </c>
      <c r="AB1840" s="0" t="s">
        <v>23</v>
      </c>
    </row>
    <row r="1841">
      <c r="A1841" s="6" t="s">
        <v>2996</v>
      </c>
      <c r="B1841" s="6" t="s">
        <v>23</v>
      </c>
      <c r="C1841" s="6" t="s">
        <v>23</v>
      </c>
      <c r="D1841" s="6">
        <v>2019</v>
      </c>
      <c r="E1841" s="6">
        <v>9</v>
      </c>
      <c r="F1841" s="6" t="s">
        <v>111</v>
      </c>
      <c r="G1841" s="6" t="s">
        <v>76</v>
      </c>
      <c r="H1841" s="6">
        <v>9</v>
      </c>
      <c r="I1841" s="10">
        <v>0</v>
      </c>
      <c r="J1841" s="0">
        <v>43719</v>
      </c>
      <c r="K1841" s="0" t="s">
        <v>120</v>
      </c>
      <c r="L1841" s="0" t="s">
        <v>120</v>
      </c>
      <c r="M1841" s="0">
        <v>0</v>
      </c>
      <c r="N1841" s="0">
        <v>0</v>
      </c>
      <c r="O1841" s="7">
        <v>0</v>
      </c>
      <c r="P1841" s="7" t="s">
        <v>293</v>
      </c>
      <c r="Q1841" s="7">
        <v>0</v>
      </c>
      <c r="R1841" s="7">
        <v>0</v>
      </c>
      <c r="S1841" s="11">
        <v>3731.8</v>
      </c>
      <c r="T1841" s="13">
        <v>0</v>
      </c>
      <c r="U1841" s="13" t="s">
        <v>44</v>
      </c>
      <c r="V1841" s="0" t="s">
        <v>1634</v>
      </c>
      <c r="W1841" s="0" t="s">
        <v>2986</v>
      </c>
      <c r="X1841" s="0" t="s">
        <v>23</v>
      </c>
      <c r="Y1841" s="0" t="s">
        <v>293</v>
      </c>
      <c r="Z1841" s="0" t="s">
        <v>28</v>
      </c>
      <c r="AA1841" s="0" t="s">
        <v>65</v>
      </c>
      <c r="AB1841" s="0" t="s">
        <v>23</v>
      </c>
    </row>
    <row r="1842">
      <c r="A1842" s="6" t="s">
        <v>2996</v>
      </c>
      <c r="B1842" s="6" t="s">
        <v>23</v>
      </c>
      <c r="C1842" s="6" t="s">
        <v>23</v>
      </c>
      <c r="D1842" s="6">
        <v>2019</v>
      </c>
      <c r="E1842" s="6">
        <v>9</v>
      </c>
      <c r="F1842" s="6" t="s">
        <v>111</v>
      </c>
      <c r="G1842" s="6" t="s">
        <v>76</v>
      </c>
      <c r="H1842" s="6">
        <v>11</v>
      </c>
      <c r="I1842" s="10">
        <v>0</v>
      </c>
      <c r="J1842" s="0">
        <v>43721</v>
      </c>
      <c r="K1842" s="0" t="s">
        <v>122</v>
      </c>
      <c r="L1842" s="0" t="s">
        <v>122</v>
      </c>
      <c r="M1842" s="0">
        <v>0</v>
      </c>
      <c r="N1842" s="0">
        <v>0</v>
      </c>
      <c r="O1842" s="7">
        <v>0</v>
      </c>
      <c r="P1842" s="7" t="s">
        <v>293</v>
      </c>
      <c r="Q1842" s="7">
        <v>0</v>
      </c>
      <c r="R1842" s="7">
        <v>0</v>
      </c>
      <c r="S1842" s="11">
        <v>421.45</v>
      </c>
      <c r="T1842" s="13">
        <v>0</v>
      </c>
      <c r="U1842" s="13" t="s">
        <v>44</v>
      </c>
      <c r="V1842" s="0" t="s">
        <v>1634</v>
      </c>
      <c r="W1842" s="0" t="s">
        <v>2986</v>
      </c>
      <c r="X1842" s="0" t="s">
        <v>23</v>
      </c>
      <c r="Y1842" s="0" t="s">
        <v>293</v>
      </c>
      <c r="Z1842" s="0" t="s">
        <v>28</v>
      </c>
      <c r="AA1842" s="0" t="s">
        <v>65</v>
      </c>
      <c r="AB1842" s="0" t="s">
        <v>23</v>
      </c>
    </row>
    <row r="1843">
      <c r="A1843" s="6" t="s">
        <v>2996</v>
      </c>
      <c r="B1843" s="6" t="s">
        <v>23</v>
      </c>
      <c r="C1843" s="6" t="s">
        <v>23</v>
      </c>
      <c r="D1843" s="6">
        <v>2019</v>
      </c>
      <c r="E1843" s="6">
        <v>9</v>
      </c>
      <c r="F1843" s="6" t="s">
        <v>111</v>
      </c>
      <c r="G1843" s="6" t="s">
        <v>76</v>
      </c>
      <c r="H1843" s="6">
        <v>15</v>
      </c>
      <c r="I1843" s="10">
        <v>0</v>
      </c>
      <c r="J1843" s="0">
        <v>43727</v>
      </c>
      <c r="K1843" s="0" t="s">
        <v>125</v>
      </c>
      <c r="L1843" s="0" t="s">
        <v>125</v>
      </c>
      <c r="M1843" s="0">
        <v>0</v>
      </c>
      <c r="N1843" s="0">
        <v>0</v>
      </c>
      <c r="O1843" s="7">
        <v>0</v>
      </c>
      <c r="P1843" s="7" t="s">
        <v>293</v>
      </c>
      <c r="Q1843" s="7">
        <v>0</v>
      </c>
      <c r="R1843" s="7">
        <v>0</v>
      </c>
      <c r="S1843" s="11">
        <v>52.69</v>
      </c>
      <c r="T1843" s="13">
        <v>0</v>
      </c>
      <c r="U1843" s="13" t="s">
        <v>44</v>
      </c>
      <c r="V1843" s="0" t="s">
        <v>1634</v>
      </c>
      <c r="W1843" s="0" t="s">
        <v>2986</v>
      </c>
      <c r="X1843" s="0" t="s">
        <v>23</v>
      </c>
      <c r="Y1843" s="0" t="s">
        <v>293</v>
      </c>
      <c r="Z1843" s="0" t="s">
        <v>28</v>
      </c>
      <c r="AA1843" s="0" t="s">
        <v>65</v>
      </c>
      <c r="AB1843" s="0" t="s">
        <v>23</v>
      </c>
    </row>
    <row r="1844">
      <c r="A1844" s="6" t="s">
        <v>2996</v>
      </c>
      <c r="B1844" s="6" t="s">
        <v>23</v>
      </c>
      <c r="C1844" s="6" t="s">
        <v>23</v>
      </c>
      <c r="D1844" s="6">
        <v>2019</v>
      </c>
      <c r="E1844" s="6">
        <v>9</v>
      </c>
      <c r="F1844" s="6" t="s">
        <v>111</v>
      </c>
      <c r="G1844" s="6" t="s">
        <v>76</v>
      </c>
      <c r="H1844" s="6">
        <v>16</v>
      </c>
      <c r="I1844" s="10">
        <v>0</v>
      </c>
      <c r="J1844" s="0">
        <v>43728</v>
      </c>
      <c r="K1844" s="0" t="s">
        <v>126</v>
      </c>
      <c r="L1844" s="0" t="s">
        <v>126</v>
      </c>
      <c r="M1844" s="0">
        <v>0</v>
      </c>
      <c r="N1844" s="0">
        <v>0</v>
      </c>
      <c r="O1844" s="7">
        <v>0</v>
      </c>
      <c r="P1844" s="7" t="s">
        <v>293</v>
      </c>
      <c r="Q1844" s="7">
        <v>0</v>
      </c>
      <c r="R1844" s="7">
        <v>0</v>
      </c>
      <c r="S1844" s="11">
        <v>673.89</v>
      </c>
      <c r="T1844" s="13">
        <v>0</v>
      </c>
      <c r="U1844" s="13" t="s">
        <v>44</v>
      </c>
      <c r="V1844" s="0" t="s">
        <v>1634</v>
      </c>
      <c r="W1844" s="0" t="s">
        <v>2986</v>
      </c>
      <c r="X1844" s="0" t="s">
        <v>23</v>
      </c>
      <c r="Y1844" s="0" t="s">
        <v>293</v>
      </c>
      <c r="Z1844" s="0" t="s">
        <v>28</v>
      </c>
      <c r="AA1844" s="0" t="s">
        <v>65</v>
      </c>
      <c r="AB1844" s="0" t="s">
        <v>23</v>
      </c>
    </row>
    <row r="1845">
      <c r="A1845" s="6" t="s">
        <v>2996</v>
      </c>
      <c r="B1845" s="6" t="s">
        <v>23</v>
      </c>
      <c r="C1845" s="6" t="s">
        <v>23</v>
      </c>
      <c r="D1845" s="6">
        <v>2019</v>
      </c>
      <c r="E1845" s="6">
        <v>9</v>
      </c>
      <c r="F1845" s="6" t="s">
        <v>111</v>
      </c>
      <c r="G1845" s="6" t="s">
        <v>76</v>
      </c>
      <c r="H1845" s="6">
        <v>18</v>
      </c>
      <c r="I1845" s="10">
        <v>0</v>
      </c>
      <c r="J1845" s="0">
        <v>43731</v>
      </c>
      <c r="K1845" s="0" t="s">
        <v>127</v>
      </c>
      <c r="L1845" s="0" t="s">
        <v>127</v>
      </c>
      <c r="M1845" s="0">
        <v>0</v>
      </c>
      <c r="N1845" s="0">
        <v>0</v>
      </c>
      <c r="O1845" s="7">
        <v>0</v>
      </c>
      <c r="P1845" s="7" t="s">
        <v>293</v>
      </c>
      <c r="Q1845" s="7">
        <v>0</v>
      </c>
      <c r="R1845" s="7">
        <v>0</v>
      </c>
      <c r="S1845" s="11">
        <v>5806.22</v>
      </c>
      <c r="T1845" s="13">
        <v>0</v>
      </c>
      <c r="U1845" s="13" t="s">
        <v>44</v>
      </c>
      <c r="V1845" s="0" t="s">
        <v>1634</v>
      </c>
      <c r="W1845" s="0" t="s">
        <v>2986</v>
      </c>
      <c r="X1845" s="0" t="s">
        <v>23</v>
      </c>
      <c r="Y1845" s="0" t="s">
        <v>293</v>
      </c>
      <c r="Z1845" s="0" t="s">
        <v>28</v>
      </c>
      <c r="AA1845" s="0" t="s">
        <v>65</v>
      </c>
      <c r="AB1845" s="0" t="s">
        <v>23</v>
      </c>
    </row>
    <row r="1846">
      <c r="A1846" s="6" t="s">
        <v>2996</v>
      </c>
      <c r="B1846" s="6" t="s">
        <v>23</v>
      </c>
      <c r="C1846" s="6" t="s">
        <v>23</v>
      </c>
      <c r="D1846" s="6">
        <v>2019</v>
      </c>
      <c r="E1846" s="6">
        <v>9</v>
      </c>
      <c r="F1846" s="6" t="s">
        <v>111</v>
      </c>
      <c r="G1846" s="6" t="s">
        <v>76</v>
      </c>
      <c r="H1846" s="6">
        <v>19</v>
      </c>
      <c r="I1846" s="10">
        <v>0</v>
      </c>
      <c r="J1846" s="0">
        <v>43732</v>
      </c>
      <c r="K1846" s="0" t="s">
        <v>128</v>
      </c>
      <c r="L1846" s="0" t="s">
        <v>128</v>
      </c>
      <c r="M1846" s="0">
        <v>0</v>
      </c>
      <c r="N1846" s="0">
        <v>0</v>
      </c>
      <c r="O1846" s="7">
        <v>0</v>
      </c>
      <c r="P1846" s="7" t="s">
        <v>293</v>
      </c>
      <c r="Q1846" s="7">
        <v>0</v>
      </c>
      <c r="R1846" s="7">
        <v>0</v>
      </c>
      <c r="S1846" s="11">
        <v>768.61</v>
      </c>
      <c r="T1846" s="13">
        <v>0</v>
      </c>
      <c r="U1846" s="13" t="s">
        <v>44</v>
      </c>
      <c r="V1846" s="0" t="s">
        <v>1634</v>
      </c>
      <c r="W1846" s="0" t="s">
        <v>2986</v>
      </c>
      <c r="X1846" s="0" t="s">
        <v>23</v>
      </c>
      <c r="Y1846" s="0" t="s">
        <v>293</v>
      </c>
      <c r="Z1846" s="0" t="s">
        <v>28</v>
      </c>
      <c r="AA1846" s="0" t="s">
        <v>65</v>
      </c>
      <c r="AB1846" s="0" t="s">
        <v>23</v>
      </c>
    </row>
    <row r="1847">
      <c r="A1847" s="6" t="s">
        <v>2996</v>
      </c>
      <c r="B1847" s="6" t="s">
        <v>23</v>
      </c>
      <c r="C1847" s="6" t="s">
        <v>23</v>
      </c>
      <c r="D1847" s="6">
        <v>2019</v>
      </c>
      <c r="E1847" s="6">
        <v>9</v>
      </c>
      <c r="F1847" s="6" t="s">
        <v>111</v>
      </c>
      <c r="G1847" s="6" t="s">
        <v>76</v>
      </c>
      <c r="H1847" s="6">
        <v>20</v>
      </c>
      <c r="I1847" s="10">
        <v>0</v>
      </c>
      <c r="J1847" s="0">
        <v>43733</v>
      </c>
      <c r="K1847" s="0" t="s">
        <v>129</v>
      </c>
      <c r="L1847" s="0" t="s">
        <v>129</v>
      </c>
      <c r="M1847" s="0">
        <v>0</v>
      </c>
      <c r="N1847" s="0">
        <v>0</v>
      </c>
      <c r="O1847" s="7">
        <v>0</v>
      </c>
      <c r="P1847" s="7" t="s">
        <v>293</v>
      </c>
      <c r="Q1847" s="7">
        <v>0</v>
      </c>
      <c r="R1847" s="7">
        <v>0</v>
      </c>
      <c r="S1847" s="11">
        <v>729.75</v>
      </c>
      <c r="T1847" s="13">
        <v>0</v>
      </c>
      <c r="U1847" s="13" t="s">
        <v>44</v>
      </c>
      <c r="V1847" s="0" t="s">
        <v>1634</v>
      </c>
      <c r="W1847" s="0" t="s">
        <v>2986</v>
      </c>
      <c r="X1847" s="0" t="s">
        <v>23</v>
      </c>
      <c r="Y1847" s="0" t="s">
        <v>293</v>
      </c>
      <c r="Z1847" s="0" t="s">
        <v>28</v>
      </c>
      <c r="AA1847" s="0" t="s">
        <v>65</v>
      </c>
      <c r="AB1847" s="0" t="s">
        <v>23</v>
      </c>
    </row>
    <row r="1848">
      <c r="A1848" s="6" t="s">
        <v>2996</v>
      </c>
      <c r="B1848" s="6" t="s">
        <v>23</v>
      </c>
      <c r="C1848" s="6" t="s">
        <v>23</v>
      </c>
      <c r="D1848" s="6">
        <v>2019</v>
      </c>
      <c r="E1848" s="6">
        <v>9</v>
      </c>
      <c r="F1848" s="6" t="s">
        <v>111</v>
      </c>
      <c r="G1848" s="6" t="s">
        <v>76</v>
      </c>
      <c r="H1848" s="6">
        <v>21</v>
      </c>
      <c r="I1848" s="10">
        <v>0</v>
      </c>
      <c r="J1848" s="0">
        <v>43734</v>
      </c>
      <c r="K1848" s="0" t="s">
        <v>130</v>
      </c>
      <c r="L1848" s="0" t="s">
        <v>130</v>
      </c>
      <c r="M1848" s="0">
        <v>0</v>
      </c>
      <c r="N1848" s="0">
        <v>0</v>
      </c>
      <c r="O1848" s="7">
        <v>0</v>
      </c>
      <c r="P1848" s="7" t="s">
        <v>293</v>
      </c>
      <c r="Q1848" s="7">
        <v>0</v>
      </c>
      <c r="R1848" s="7">
        <v>0</v>
      </c>
      <c r="S1848" s="11">
        <v>104.71</v>
      </c>
      <c r="T1848" s="13">
        <v>0</v>
      </c>
      <c r="U1848" s="13" t="s">
        <v>44</v>
      </c>
      <c r="V1848" s="0" t="s">
        <v>1634</v>
      </c>
      <c r="W1848" s="0" t="s">
        <v>2986</v>
      </c>
      <c r="X1848" s="0" t="s">
        <v>23</v>
      </c>
      <c r="Y1848" s="0" t="s">
        <v>293</v>
      </c>
      <c r="Z1848" s="0" t="s">
        <v>28</v>
      </c>
      <c r="AA1848" s="0" t="s">
        <v>65</v>
      </c>
      <c r="AB1848" s="0" t="s">
        <v>23</v>
      </c>
    </row>
    <row r="1849">
      <c r="A1849" s="6" t="s">
        <v>2996</v>
      </c>
      <c r="B1849" s="6" t="s">
        <v>23</v>
      </c>
      <c r="C1849" s="6" t="s">
        <v>23</v>
      </c>
      <c r="D1849" s="6">
        <v>2019</v>
      </c>
      <c r="E1849" s="6">
        <v>9</v>
      </c>
      <c r="F1849" s="6" t="s">
        <v>111</v>
      </c>
      <c r="G1849" s="6" t="s">
        <v>76</v>
      </c>
      <c r="H1849" s="6">
        <v>22</v>
      </c>
      <c r="I1849" s="10">
        <v>0</v>
      </c>
      <c r="J1849" s="0">
        <v>43735</v>
      </c>
      <c r="K1849" s="0" t="s">
        <v>131</v>
      </c>
      <c r="L1849" s="0" t="s">
        <v>131</v>
      </c>
      <c r="M1849" s="0">
        <v>0</v>
      </c>
      <c r="N1849" s="0">
        <v>0</v>
      </c>
      <c r="O1849" s="7">
        <v>0</v>
      </c>
      <c r="P1849" s="7" t="s">
        <v>293</v>
      </c>
      <c r="Q1849" s="7">
        <v>0</v>
      </c>
      <c r="R1849" s="7">
        <v>0</v>
      </c>
      <c r="S1849" s="11">
        <v>273.34</v>
      </c>
      <c r="T1849" s="13">
        <v>0</v>
      </c>
      <c r="U1849" s="13" t="s">
        <v>44</v>
      </c>
      <c r="V1849" s="0" t="s">
        <v>1634</v>
      </c>
      <c r="W1849" s="0" t="s">
        <v>2986</v>
      </c>
      <c r="X1849" s="0" t="s">
        <v>23</v>
      </c>
      <c r="Y1849" s="0" t="s">
        <v>293</v>
      </c>
      <c r="Z1849" s="0" t="s">
        <v>28</v>
      </c>
      <c r="AA1849" s="0" t="s">
        <v>65</v>
      </c>
      <c r="AB1849" s="0" t="s">
        <v>23</v>
      </c>
    </row>
    <row r="1850">
      <c r="A1850" s="6" t="s">
        <v>2996</v>
      </c>
      <c r="B1850" s="6" t="s">
        <v>23</v>
      </c>
      <c r="C1850" s="6" t="s">
        <v>23</v>
      </c>
      <c r="D1850" s="6">
        <v>2019</v>
      </c>
      <c r="E1850" s="6">
        <v>9</v>
      </c>
      <c r="F1850" s="6" t="s">
        <v>111</v>
      </c>
      <c r="G1850" s="6" t="s">
        <v>76</v>
      </c>
      <c r="H1850" s="6">
        <v>23</v>
      </c>
      <c r="I1850" s="10">
        <v>0</v>
      </c>
      <c r="J1850" s="0">
        <v>43736</v>
      </c>
      <c r="K1850" s="0" t="s">
        <v>132</v>
      </c>
      <c r="L1850" s="0" t="s">
        <v>132</v>
      </c>
      <c r="M1850" s="0">
        <v>0</v>
      </c>
      <c r="N1850" s="0">
        <v>0</v>
      </c>
      <c r="O1850" s="7">
        <v>0</v>
      </c>
      <c r="P1850" s="7" t="s">
        <v>293</v>
      </c>
      <c r="Q1850" s="7">
        <v>0</v>
      </c>
      <c r="R1850" s="7">
        <v>0</v>
      </c>
      <c r="S1850" s="11">
        <v>52.69</v>
      </c>
      <c r="T1850" s="13">
        <v>0</v>
      </c>
      <c r="U1850" s="13" t="s">
        <v>44</v>
      </c>
      <c r="V1850" s="0" t="s">
        <v>1634</v>
      </c>
      <c r="W1850" s="0" t="s">
        <v>2986</v>
      </c>
      <c r="X1850" s="0" t="s">
        <v>23</v>
      </c>
      <c r="Y1850" s="0" t="s">
        <v>293</v>
      </c>
      <c r="Z1850" s="0" t="s">
        <v>28</v>
      </c>
      <c r="AA1850" s="0" t="s">
        <v>65</v>
      </c>
      <c r="AB1850" s="0" t="s">
        <v>23</v>
      </c>
    </row>
    <row r="1851">
      <c r="A1851" s="6" t="s">
        <v>2997</v>
      </c>
      <c r="B1851" s="6" t="s">
        <v>42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268</v>
      </c>
      <c r="M1851" s="0">
        <v>0</v>
      </c>
      <c r="N1851" s="0">
        <v>0</v>
      </c>
      <c r="O1851" s="7">
        <v>0</v>
      </c>
      <c r="P1851" s="7" t="s">
        <v>23</v>
      </c>
      <c r="Q1851" s="7">
        <v>3851.43</v>
      </c>
      <c r="R1851" s="7">
        <v>0</v>
      </c>
      <c r="S1851" s="11">
        <v>431.04</v>
      </c>
      <c r="T1851" s="13">
        <v>4282.47</v>
      </c>
      <c r="U1851" s="13" t="s">
        <v>44</v>
      </c>
      <c r="V1851" s="0" t="s">
        <v>1634</v>
      </c>
      <c r="W1851" s="0" t="s">
        <v>2986</v>
      </c>
      <c r="X1851" s="0">
        <v>1</v>
      </c>
      <c r="Y1851" s="0" t="s">
        <v>293</v>
      </c>
      <c r="Z1851" s="0" t="s">
        <v>28</v>
      </c>
      <c r="AA1851" s="0" t="s">
        <v>28</v>
      </c>
      <c r="AB1851" s="0" t="s">
        <v>23</v>
      </c>
    </row>
    <row r="1852">
      <c r="A1852" s="6" t="s">
        <v>2997</v>
      </c>
      <c r="B1852" s="6" t="s">
        <v>23</v>
      </c>
      <c r="C1852" s="6" t="s">
        <v>23</v>
      </c>
      <c r="D1852" s="6">
        <v>2019</v>
      </c>
      <c r="E1852" s="6">
        <v>9</v>
      </c>
      <c r="F1852" s="6" t="s">
        <v>111</v>
      </c>
      <c r="G1852" s="6" t="s">
        <v>76</v>
      </c>
      <c r="H1852" s="6">
        <v>20</v>
      </c>
      <c r="I1852" s="10">
        <v>0</v>
      </c>
      <c r="J1852" s="0">
        <v>43733</v>
      </c>
      <c r="K1852" s="0" t="s">
        <v>129</v>
      </c>
      <c r="L1852" s="0" t="s">
        <v>129</v>
      </c>
      <c r="M1852" s="0">
        <v>0</v>
      </c>
      <c r="N1852" s="0">
        <v>0</v>
      </c>
      <c r="O1852" s="7">
        <v>0</v>
      </c>
      <c r="P1852" s="7" t="s">
        <v>293</v>
      </c>
      <c r="Q1852" s="7">
        <v>0</v>
      </c>
      <c r="R1852" s="7">
        <v>0</v>
      </c>
      <c r="S1852" s="11">
        <v>431.04</v>
      </c>
      <c r="T1852" s="13">
        <v>0</v>
      </c>
      <c r="U1852" s="13" t="s">
        <v>44</v>
      </c>
      <c r="V1852" s="0" t="s">
        <v>1634</v>
      </c>
      <c r="W1852" s="0" t="s">
        <v>2986</v>
      </c>
      <c r="X1852" s="0" t="s">
        <v>23</v>
      </c>
      <c r="Y1852" s="0" t="s">
        <v>293</v>
      </c>
      <c r="Z1852" s="0" t="s">
        <v>28</v>
      </c>
      <c r="AA1852" s="0" t="s">
        <v>65</v>
      </c>
      <c r="AB1852" s="0" t="s">
        <v>23</v>
      </c>
    </row>
    <row r="1853">
      <c r="A1853" s="6" t="s">
        <v>2998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270</v>
      </c>
      <c r="M1853" s="0">
        <v>0</v>
      </c>
      <c r="N1853" s="0">
        <v>0</v>
      </c>
      <c r="O1853" s="7">
        <v>0</v>
      </c>
      <c r="P1853" s="7" t="s">
        <v>23</v>
      </c>
      <c r="Q1853" s="7">
        <v>525862.08</v>
      </c>
      <c r="R1853" s="7">
        <v>0</v>
      </c>
      <c r="S1853" s="11">
        <v>179414.9</v>
      </c>
      <c r="T1853" s="13">
        <v>705276.98</v>
      </c>
      <c r="U1853" s="13" t="s">
        <v>44</v>
      </c>
      <c r="V1853" s="0" t="s">
        <v>1634</v>
      </c>
      <c r="W1853" s="0" t="s">
        <v>2986</v>
      </c>
      <c r="X1853" s="0">
        <v>1</v>
      </c>
      <c r="Y1853" s="0" t="s">
        <v>293</v>
      </c>
      <c r="Z1853" s="0" t="s">
        <v>28</v>
      </c>
      <c r="AA1853" s="0" t="s">
        <v>28</v>
      </c>
      <c r="AB1853" s="0" t="s">
        <v>23</v>
      </c>
    </row>
    <row r="1854">
      <c r="A1854" s="6" t="s">
        <v>2998</v>
      </c>
      <c r="B1854" s="6" t="s">
        <v>23</v>
      </c>
      <c r="C1854" s="6" t="s">
        <v>23</v>
      </c>
      <c r="D1854" s="6">
        <v>2019</v>
      </c>
      <c r="E1854" s="6">
        <v>9</v>
      </c>
      <c r="F1854" s="6" t="s">
        <v>111</v>
      </c>
      <c r="G1854" s="6" t="s">
        <v>76</v>
      </c>
      <c r="H1854" s="6">
        <v>31</v>
      </c>
      <c r="I1854" s="10">
        <v>0</v>
      </c>
      <c r="J1854" s="0">
        <v>43712</v>
      </c>
      <c r="K1854" s="0" t="s">
        <v>146</v>
      </c>
      <c r="L1854" s="0" t="s">
        <v>146</v>
      </c>
      <c r="M1854" s="0">
        <v>0</v>
      </c>
      <c r="N1854" s="0">
        <v>0</v>
      </c>
      <c r="O1854" s="7">
        <v>0</v>
      </c>
      <c r="P1854" s="7" t="s">
        <v>293</v>
      </c>
      <c r="Q1854" s="7">
        <v>0</v>
      </c>
      <c r="R1854" s="7">
        <v>0</v>
      </c>
      <c r="S1854" s="11">
        <v>68965.52</v>
      </c>
      <c r="T1854" s="13">
        <v>0</v>
      </c>
      <c r="U1854" s="13" t="s">
        <v>44</v>
      </c>
      <c r="V1854" s="0" t="s">
        <v>1634</v>
      </c>
      <c r="W1854" s="0" t="s">
        <v>2986</v>
      </c>
      <c r="X1854" s="0" t="s">
        <v>23</v>
      </c>
      <c r="Y1854" s="0" t="s">
        <v>293</v>
      </c>
      <c r="Z1854" s="0" t="s">
        <v>28</v>
      </c>
      <c r="AA1854" s="0" t="s">
        <v>65</v>
      </c>
      <c r="AB1854" s="0" t="s">
        <v>23</v>
      </c>
    </row>
    <row r="1855">
      <c r="A1855" s="6" t="s">
        <v>2998</v>
      </c>
      <c r="B1855" s="6" t="s">
        <v>23</v>
      </c>
      <c r="C1855" s="6" t="s">
        <v>23</v>
      </c>
      <c r="D1855" s="6">
        <v>2019</v>
      </c>
      <c r="E1855" s="6">
        <v>9</v>
      </c>
      <c r="F1855" s="6" t="s">
        <v>111</v>
      </c>
      <c r="G1855" s="6" t="s">
        <v>76</v>
      </c>
      <c r="H1855" s="6">
        <v>32</v>
      </c>
      <c r="I1855" s="10">
        <v>0</v>
      </c>
      <c r="J1855" s="0">
        <v>43712</v>
      </c>
      <c r="K1855" s="0" t="s">
        <v>147</v>
      </c>
      <c r="L1855" s="0" t="s">
        <v>147</v>
      </c>
      <c r="M1855" s="0">
        <v>0</v>
      </c>
      <c r="N1855" s="0">
        <v>0</v>
      </c>
      <c r="O1855" s="7">
        <v>0</v>
      </c>
      <c r="P1855" s="7" t="s">
        <v>293</v>
      </c>
      <c r="Q1855" s="7">
        <v>0</v>
      </c>
      <c r="R1855" s="7">
        <v>0</v>
      </c>
      <c r="S1855" s="11">
        <v>68965.52</v>
      </c>
      <c r="T1855" s="13">
        <v>0</v>
      </c>
      <c r="U1855" s="13" t="s">
        <v>44</v>
      </c>
      <c r="V1855" s="0" t="s">
        <v>1634</v>
      </c>
      <c r="W1855" s="0" t="s">
        <v>2986</v>
      </c>
      <c r="X1855" s="0" t="s">
        <v>23</v>
      </c>
      <c r="Y1855" s="0" t="s">
        <v>293</v>
      </c>
      <c r="Z1855" s="0" t="s">
        <v>28</v>
      </c>
      <c r="AA1855" s="0" t="s">
        <v>65</v>
      </c>
      <c r="AB1855" s="0" t="s">
        <v>23</v>
      </c>
    </row>
    <row r="1856">
      <c r="A1856" s="6" t="s">
        <v>2998</v>
      </c>
      <c r="B1856" s="6" t="s">
        <v>23</v>
      </c>
      <c r="C1856" s="6" t="s">
        <v>23</v>
      </c>
      <c r="D1856" s="6">
        <v>2019</v>
      </c>
      <c r="E1856" s="6">
        <v>9</v>
      </c>
      <c r="F1856" s="6" t="s">
        <v>111</v>
      </c>
      <c r="G1856" s="6" t="s">
        <v>76</v>
      </c>
      <c r="H1856" s="6">
        <v>34</v>
      </c>
      <c r="I1856" s="10">
        <v>0</v>
      </c>
      <c r="J1856" s="0">
        <v>43721</v>
      </c>
      <c r="K1856" s="0" t="s">
        <v>150</v>
      </c>
      <c r="L1856" s="0" t="s">
        <v>151</v>
      </c>
      <c r="M1856" s="0">
        <v>0</v>
      </c>
      <c r="N1856" s="0">
        <v>0</v>
      </c>
      <c r="O1856" s="7">
        <v>0</v>
      </c>
      <c r="P1856" s="7" t="s">
        <v>293</v>
      </c>
      <c r="Q1856" s="7">
        <v>0</v>
      </c>
      <c r="R1856" s="7">
        <v>0</v>
      </c>
      <c r="S1856" s="11">
        <v>40523.97</v>
      </c>
      <c r="T1856" s="13">
        <v>0</v>
      </c>
      <c r="U1856" s="13" t="s">
        <v>44</v>
      </c>
      <c r="V1856" s="0" t="s">
        <v>1634</v>
      </c>
      <c r="W1856" s="0" t="s">
        <v>2986</v>
      </c>
      <c r="X1856" s="0" t="s">
        <v>23</v>
      </c>
      <c r="Y1856" s="0" t="s">
        <v>293</v>
      </c>
      <c r="Z1856" s="0" t="s">
        <v>28</v>
      </c>
      <c r="AA1856" s="0" t="s">
        <v>65</v>
      </c>
      <c r="AB1856" s="0" t="s">
        <v>23</v>
      </c>
    </row>
    <row r="1857">
      <c r="A1857" s="6" t="s">
        <v>2998</v>
      </c>
      <c r="B1857" s="6" t="s">
        <v>23</v>
      </c>
      <c r="C1857" s="6" t="s">
        <v>23</v>
      </c>
      <c r="D1857" s="6">
        <v>2019</v>
      </c>
      <c r="E1857" s="6">
        <v>9</v>
      </c>
      <c r="F1857" s="6" t="s">
        <v>111</v>
      </c>
      <c r="G1857" s="6" t="s">
        <v>76</v>
      </c>
      <c r="H1857" s="6">
        <v>38</v>
      </c>
      <c r="I1857" s="10">
        <v>0</v>
      </c>
      <c r="J1857" s="0">
        <v>43721</v>
      </c>
      <c r="K1857" s="0" t="s">
        <v>157</v>
      </c>
      <c r="L1857" s="0" t="s">
        <v>157</v>
      </c>
      <c r="M1857" s="0">
        <v>0</v>
      </c>
      <c r="N1857" s="0">
        <v>0</v>
      </c>
      <c r="O1857" s="7">
        <v>0</v>
      </c>
      <c r="P1857" s="7" t="s">
        <v>293</v>
      </c>
      <c r="Q1857" s="7">
        <v>0</v>
      </c>
      <c r="R1857" s="7">
        <v>0</v>
      </c>
      <c r="S1857" s="11">
        <v>959.89</v>
      </c>
      <c r="T1857" s="13">
        <v>0</v>
      </c>
      <c r="U1857" s="13" t="s">
        <v>44</v>
      </c>
      <c r="V1857" s="0" t="s">
        <v>1634</v>
      </c>
      <c r="W1857" s="0" t="s">
        <v>2986</v>
      </c>
      <c r="X1857" s="0" t="s">
        <v>23</v>
      </c>
      <c r="Y1857" s="0" t="s">
        <v>293</v>
      </c>
      <c r="Z1857" s="0" t="s">
        <v>28</v>
      </c>
      <c r="AA1857" s="0" t="s">
        <v>65</v>
      </c>
      <c r="AB1857" s="0" t="s">
        <v>23</v>
      </c>
    </row>
    <row r="1858">
      <c r="A1858" s="6" t="s">
        <v>2999</v>
      </c>
      <c r="B1858" s="6" t="s">
        <v>42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272</v>
      </c>
      <c r="M1858" s="0">
        <v>0</v>
      </c>
      <c r="N1858" s="0">
        <v>0</v>
      </c>
      <c r="O1858" s="7">
        <v>0</v>
      </c>
      <c r="P1858" s="7" t="s">
        <v>23</v>
      </c>
      <c r="Q1858" s="7">
        <v>133015.42</v>
      </c>
      <c r="R1858" s="7">
        <v>0</v>
      </c>
      <c r="S1858" s="11">
        <v>17018.88</v>
      </c>
      <c r="T1858" s="13">
        <v>150034.3</v>
      </c>
      <c r="U1858" s="13" t="s">
        <v>44</v>
      </c>
      <c r="V1858" s="0" t="s">
        <v>1634</v>
      </c>
      <c r="W1858" s="0" t="s">
        <v>2986</v>
      </c>
      <c r="X1858" s="0">
        <v>1</v>
      </c>
      <c r="Y1858" s="0" t="s">
        <v>293</v>
      </c>
      <c r="Z1858" s="0" t="s">
        <v>28</v>
      </c>
      <c r="AA1858" s="0" t="s">
        <v>28</v>
      </c>
      <c r="AB1858" s="0" t="s">
        <v>23</v>
      </c>
    </row>
    <row r="1859">
      <c r="A1859" s="6" t="s">
        <v>2999</v>
      </c>
      <c r="B1859" s="6" t="s">
        <v>23</v>
      </c>
      <c r="C1859" s="6" t="s">
        <v>23</v>
      </c>
      <c r="D1859" s="6">
        <v>2019</v>
      </c>
      <c r="E1859" s="6">
        <v>9</v>
      </c>
      <c r="F1859" s="6" t="s">
        <v>111</v>
      </c>
      <c r="G1859" s="6" t="s">
        <v>76</v>
      </c>
      <c r="H1859" s="6">
        <v>1</v>
      </c>
      <c r="I1859" s="10">
        <v>0</v>
      </c>
      <c r="J1859" s="0">
        <v>43710</v>
      </c>
      <c r="K1859" s="0" t="s">
        <v>112</v>
      </c>
      <c r="L1859" s="0" t="s">
        <v>112</v>
      </c>
      <c r="M1859" s="0">
        <v>0</v>
      </c>
      <c r="N1859" s="0">
        <v>0</v>
      </c>
      <c r="O1859" s="7">
        <v>0</v>
      </c>
      <c r="P1859" s="7" t="s">
        <v>293</v>
      </c>
      <c r="Q1859" s="7">
        <v>0</v>
      </c>
      <c r="R1859" s="7">
        <v>0</v>
      </c>
      <c r="S1859" s="11">
        <v>1448.88</v>
      </c>
      <c r="T1859" s="13">
        <v>0</v>
      </c>
      <c r="U1859" s="13" t="s">
        <v>44</v>
      </c>
      <c r="V1859" s="0" t="s">
        <v>1634</v>
      </c>
      <c r="W1859" s="0" t="s">
        <v>2986</v>
      </c>
      <c r="X1859" s="0" t="s">
        <v>23</v>
      </c>
      <c r="Y1859" s="0" t="s">
        <v>293</v>
      </c>
      <c r="Z1859" s="0" t="s">
        <v>28</v>
      </c>
      <c r="AA1859" s="0" t="s">
        <v>65</v>
      </c>
      <c r="AB1859" s="0" t="s">
        <v>23</v>
      </c>
    </row>
    <row r="1860">
      <c r="A1860" s="6" t="s">
        <v>2999</v>
      </c>
      <c r="B1860" s="6" t="s">
        <v>23</v>
      </c>
      <c r="C1860" s="6" t="s">
        <v>23</v>
      </c>
      <c r="D1860" s="6">
        <v>2019</v>
      </c>
      <c r="E1860" s="6">
        <v>9</v>
      </c>
      <c r="F1860" s="6" t="s">
        <v>111</v>
      </c>
      <c r="G1860" s="6" t="s">
        <v>76</v>
      </c>
      <c r="H1860" s="6">
        <v>2</v>
      </c>
      <c r="I1860" s="10">
        <v>0</v>
      </c>
      <c r="J1860" s="0">
        <v>43711</v>
      </c>
      <c r="K1860" s="0" t="s">
        <v>113</v>
      </c>
      <c r="L1860" s="0" t="s">
        <v>113</v>
      </c>
      <c r="M1860" s="0">
        <v>0</v>
      </c>
      <c r="N1860" s="0">
        <v>0</v>
      </c>
      <c r="O1860" s="7">
        <v>0</v>
      </c>
      <c r="P1860" s="7" t="s">
        <v>293</v>
      </c>
      <c r="Q1860" s="7">
        <v>0</v>
      </c>
      <c r="R1860" s="7">
        <v>0</v>
      </c>
      <c r="S1860" s="11">
        <v>1126.5</v>
      </c>
      <c r="T1860" s="13">
        <v>0</v>
      </c>
      <c r="U1860" s="13" t="s">
        <v>44</v>
      </c>
      <c r="V1860" s="0" t="s">
        <v>1634</v>
      </c>
      <c r="W1860" s="0" t="s">
        <v>2986</v>
      </c>
      <c r="X1860" s="0" t="s">
        <v>23</v>
      </c>
      <c r="Y1860" s="0" t="s">
        <v>293</v>
      </c>
      <c r="Z1860" s="0" t="s">
        <v>28</v>
      </c>
      <c r="AA1860" s="0" t="s">
        <v>65</v>
      </c>
      <c r="AB1860" s="0" t="s">
        <v>23</v>
      </c>
    </row>
    <row r="1861">
      <c r="A1861" s="6" t="s">
        <v>2999</v>
      </c>
      <c r="B1861" s="6" t="s">
        <v>23</v>
      </c>
      <c r="C1861" s="6" t="s">
        <v>23</v>
      </c>
      <c r="D1861" s="6">
        <v>2019</v>
      </c>
      <c r="E1861" s="6">
        <v>9</v>
      </c>
      <c r="F1861" s="6" t="s">
        <v>111</v>
      </c>
      <c r="G1861" s="6" t="s">
        <v>76</v>
      </c>
      <c r="H1861" s="6">
        <v>3</v>
      </c>
      <c r="I1861" s="10">
        <v>0</v>
      </c>
      <c r="J1861" s="0">
        <v>43712</v>
      </c>
      <c r="K1861" s="0" t="s">
        <v>114</v>
      </c>
      <c r="L1861" s="0" t="s">
        <v>114</v>
      </c>
      <c r="M1861" s="0">
        <v>0</v>
      </c>
      <c r="N1861" s="0">
        <v>0</v>
      </c>
      <c r="O1861" s="7">
        <v>0</v>
      </c>
      <c r="P1861" s="7" t="s">
        <v>293</v>
      </c>
      <c r="Q1861" s="7">
        <v>0</v>
      </c>
      <c r="R1861" s="7">
        <v>0</v>
      </c>
      <c r="S1861" s="11">
        <v>551.94</v>
      </c>
      <c r="T1861" s="13">
        <v>0</v>
      </c>
      <c r="U1861" s="13" t="s">
        <v>44</v>
      </c>
      <c r="V1861" s="0" t="s">
        <v>1634</v>
      </c>
      <c r="W1861" s="0" t="s">
        <v>2986</v>
      </c>
      <c r="X1861" s="0" t="s">
        <v>23</v>
      </c>
      <c r="Y1861" s="0" t="s">
        <v>293</v>
      </c>
      <c r="Z1861" s="0" t="s">
        <v>28</v>
      </c>
      <c r="AA1861" s="0" t="s">
        <v>65</v>
      </c>
      <c r="AB1861" s="0" t="s">
        <v>23</v>
      </c>
    </row>
    <row r="1862">
      <c r="A1862" s="6" t="s">
        <v>2999</v>
      </c>
      <c r="B1862" s="6" t="s">
        <v>23</v>
      </c>
      <c r="C1862" s="6" t="s">
        <v>23</v>
      </c>
      <c r="D1862" s="6">
        <v>2019</v>
      </c>
      <c r="E1862" s="6">
        <v>9</v>
      </c>
      <c r="F1862" s="6" t="s">
        <v>111</v>
      </c>
      <c r="G1862" s="6" t="s">
        <v>76</v>
      </c>
      <c r="H1862" s="6">
        <v>4</v>
      </c>
      <c r="I1862" s="10">
        <v>0</v>
      </c>
      <c r="J1862" s="0">
        <v>43713</v>
      </c>
      <c r="K1862" s="0" t="s">
        <v>115</v>
      </c>
      <c r="L1862" s="0" t="s">
        <v>115</v>
      </c>
      <c r="M1862" s="0">
        <v>0</v>
      </c>
      <c r="N1862" s="0">
        <v>0</v>
      </c>
      <c r="O1862" s="7">
        <v>0</v>
      </c>
      <c r="P1862" s="7" t="s">
        <v>293</v>
      </c>
      <c r="Q1862" s="7">
        <v>0</v>
      </c>
      <c r="R1862" s="7">
        <v>0</v>
      </c>
      <c r="S1862" s="11">
        <v>480.72</v>
      </c>
      <c r="T1862" s="13">
        <v>0</v>
      </c>
      <c r="U1862" s="13" t="s">
        <v>44</v>
      </c>
      <c r="V1862" s="0" t="s">
        <v>1634</v>
      </c>
      <c r="W1862" s="0" t="s">
        <v>2986</v>
      </c>
      <c r="X1862" s="0" t="s">
        <v>23</v>
      </c>
      <c r="Y1862" s="0" t="s">
        <v>293</v>
      </c>
      <c r="Z1862" s="0" t="s">
        <v>28</v>
      </c>
      <c r="AA1862" s="0" t="s">
        <v>65</v>
      </c>
      <c r="AB1862" s="0" t="s">
        <v>23</v>
      </c>
    </row>
    <row r="1863">
      <c r="A1863" s="6" t="s">
        <v>2999</v>
      </c>
      <c r="B1863" s="6" t="s">
        <v>23</v>
      </c>
      <c r="C1863" s="6" t="s">
        <v>23</v>
      </c>
      <c r="D1863" s="6">
        <v>2019</v>
      </c>
      <c r="E1863" s="6">
        <v>9</v>
      </c>
      <c r="F1863" s="6" t="s">
        <v>111</v>
      </c>
      <c r="G1863" s="6" t="s">
        <v>76</v>
      </c>
      <c r="H1863" s="6">
        <v>6</v>
      </c>
      <c r="I1863" s="10">
        <v>0</v>
      </c>
      <c r="J1863" s="0">
        <v>43715</v>
      </c>
      <c r="K1863" s="0" t="s">
        <v>117</v>
      </c>
      <c r="L1863" s="0" t="s">
        <v>117</v>
      </c>
      <c r="M1863" s="0">
        <v>0</v>
      </c>
      <c r="N1863" s="0">
        <v>0</v>
      </c>
      <c r="O1863" s="7">
        <v>0</v>
      </c>
      <c r="P1863" s="7" t="s">
        <v>293</v>
      </c>
      <c r="Q1863" s="7">
        <v>0</v>
      </c>
      <c r="R1863" s="7">
        <v>0</v>
      </c>
      <c r="S1863" s="11">
        <v>73.71</v>
      </c>
      <c r="T1863" s="13">
        <v>0</v>
      </c>
      <c r="U1863" s="13" t="s">
        <v>44</v>
      </c>
      <c r="V1863" s="0" t="s">
        <v>1634</v>
      </c>
      <c r="W1863" s="0" t="s">
        <v>2986</v>
      </c>
      <c r="X1863" s="0" t="s">
        <v>23</v>
      </c>
      <c r="Y1863" s="0" t="s">
        <v>293</v>
      </c>
      <c r="Z1863" s="0" t="s">
        <v>28</v>
      </c>
      <c r="AA1863" s="0" t="s">
        <v>65</v>
      </c>
      <c r="AB1863" s="0" t="s">
        <v>23</v>
      </c>
    </row>
    <row r="1864">
      <c r="A1864" s="6" t="s">
        <v>2999</v>
      </c>
      <c r="B1864" s="6" t="s">
        <v>23</v>
      </c>
      <c r="C1864" s="6" t="s">
        <v>23</v>
      </c>
      <c r="D1864" s="6">
        <v>2019</v>
      </c>
      <c r="E1864" s="6">
        <v>9</v>
      </c>
      <c r="F1864" s="6" t="s">
        <v>111</v>
      </c>
      <c r="G1864" s="6" t="s">
        <v>76</v>
      </c>
      <c r="H1864" s="6">
        <v>7</v>
      </c>
      <c r="I1864" s="10">
        <v>0</v>
      </c>
      <c r="J1864" s="0">
        <v>43717</v>
      </c>
      <c r="K1864" s="0" t="s">
        <v>118</v>
      </c>
      <c r="L1864" s="0" t="s">
        <v>118</v>
      </c>
      <c r="M1864" s="0">
        <v>0</v>
      </c>
      <c r="N1864" s="0">
        <v>0</v>
      </c>
      <c r="O1864" s="7">
        <v>0</v>
      </c>
      <c r="P1864" s="7" t="s">
        <v>293</v>
      </c>
      <c r="Q1864" s="7">
        <v>0</v>
      </c>
      <c r="R1864" s="7">
        <v>0</v>
      </c>
      <c r="S1864" s="11">
        <v>1194.21</v>
      </c>
      <c r="T1864" s="13">
        <v>0</v>
      </c>
      <c r="U1864" s="13" t="s">
        <v>44</v>
      </c>
      <c r="V1864" s="0" t="s">
        <v>1634</v>
      </c>
      <c r="W1864" s="0" t="s">
        <v>2986</v>
      </c>
      <c r="X1864" s="0" t="s">
        <v>23</v>
      </c>
      <c r="Y1864" s="0" t="s">
        <v>293</v>
      </c>
      <c r="Z1864" s="0" t="s">
        <v>28</v>
      </c>
      <c r="AA1864" s="0" t="s">
        <v>65</v>
      </c>
      <c r="AB1864" s="0" t="s">
        <v>23</v>
      </c>
    </row>
    <row r="1865">
      <c r="A1865" s="6" t="s">
        <v>2999</v>
      </c>
      <c r="B1865" s="6" t="s">
        <v>23</v>
      </c>
      <c r="C1865" s="6" t="s">
        <v>23</v>
      </c>
      <c r="D1865" s="6">
        <v>2019</v>
      </c>
      <c r="E1865" s="6">
        <v>9</v>
      </c>
      <c r="F1865" s="6" t="s">
        <v>111</v>
      </c>
      <c r="G1865" s="6" t="s">
        <v>76</v>
      </c>
      <c r="H1865" s="6">
        <v>8</v>
      </c>
      <c r="I1865" s="10">
        <v>0</v>
      </c>
      <c r="J1865" s="0">
        <v>43718</v>
      </c>
      <c r="K1865" s="0" t="s">
        <v>119</v>
      </c>
      <c r="L1865" s="0" t="s">
        <v>119</v>
      </c>
      <c r="M1865" s="0">
        <v>0</v>
      </c>
      <c r="N1865" s="0">
        <v>0</v>
      </c>
      <c r="O1865" s="7">
        <v>0</v>
      </c>
      <c r="P1865" s="7" t="s">
        <v>293</v>
      </c>
      <c r="Q1865" s="7">
        <v>0</v>
      </c>
      <c r="R1865" s="7">
        <v>0</v>
      </c>
      <c r="S1865" s="11">
        <v>1070.58</v>
      </c>
      <c r="T1865" s="13">
        <v>0</v>
      </c>
      <c r="U1865" s="13" t="s">
        <v>44</v>
      </c>
      <c r="V1865" s="0" t="s">
        <v>1634</v>
      </c>
      <c r="W1865" s="0" t="s">
        <v>2986</v>
      </c>
      <c r="X1865" s="0" t="s">
        <v>23</v>
      </c>
      <c r="Y1865" s="0" t="s">
        <v>293</v>
      </c>
      <c r="Z1865" s="0" t="s">
        <v>28</v>
      </c>
      <c r="AA1865" s="0" t="s">
        <v>65</v>
      </c>
      <c r="AB1865" s="0" t="s">
        <v>23</v>
      </c>
    </row>
    <row r="1866">
      <c r="A1866" s="6" t="s">
        <v>2999</v>
      </c>
      <c r="B1866" s="6" t="s">
        <v>23</v>
      </c>
      <c r="C1866" s="6" t="s">
        <v>23</v>
      </c>
      <c r="D1866" s="6">
        <v>2019</v>
      </c>
      <c r="E1866" s="6">
        <v>9</v>
      </c>
      <c r="F1866" s="6" t="s">
        <v>111</v>
      </c>
      <c r="G1866" s="6" t="s">
        <v>76</v>
      </c>
      <c r="H1866" s="6">
        <v>9</v>
      </c>
      <c r="I1866" s="10">
        <v>0</v>
      </c>
      <c r="J1866" s="0">
        <v>43719</v>
      </c>
      <c r="K1866" s="0" t="s">
        <v>120</v>
      </c>
      <c r="L1866" s="0" t="s">
        <v>120</v>
      </c>
      <c r="M1866" s="0">
        <v>0</v>
      </c>
      <c r="N1866" s="0">
        <v>0</v>
      </c>
      <c r="O1866" s="7">
        <v>0</v>
      </c>
      <c r="P1866" s="7" t="s">
        <v>293</v>
      </c>
      <c r="Q1866" s="7">
        <v>0</v>
      </c>
      <c r="R1866" s="7">
        <v>0</v>
      </c>
      <c r="S1866" s="11">
        <v>1548.41</v>
      </c>
      <c r="T1866" s="13">
        <v>0</v>
      </c>
      <c r="U1866" s="13" t="s">
        <v>44</v>
      </c>
      <c r="V1866" s="0" t="s">
        <v>1634</v>
      </c>
      <c r="W1866" s="0" t="s">
        <v>2986</v>
      </c>
      <c r="X1866" s="0" t="s">
        <v>23</v>
      </c>
      <c r="Y1866" s="0" t="s">
        <v>293</v>
      </c>
      <c r="Z1866" s="0" t="s">
        <v>28</v>
      </c>
      <c r="AA1866" s="0" t="s">
        <v>65</v>
      </c>
      <c r="AB1866" s="0" t="s">
        <v>23</v>
      </c>
    </row>
    <row r="1867">
      <c r="A1867" s="6" t="s">
        <v>2999</v>
      </c>
      <c r="B1867" s="6" t="s">
        <v>23</v>
      </c>
      <c r="C1867" s="6" t="s">
        <v>23</v>
      </c>
      <c r="D1867" s="6">
        <v>2019</v>
      </c>
      <c r="E1867" s="6">
        <v>9</v>
      </c>
      <c r="F1867" s="6" t="s">
        <v>111</v>
      </c>
      <c r="G1867" s="6" t="s">
        <v>76</v>
      </c>
      <c r="H1867" s="6">
        <v>10</v>
      </c>
      <c r="I1867" s="10">
        <v>0</v>
      </c>
      <c r="J1867" s="0">
        <v>43720</v>
      </c>
      <c r="K1867" s="0" t="s">
        <v>121</v>
      </c>
      <c r="L1867" s="0" t="s">
        <v>121</v>
      </c>
      <c r="M1867" s="0">
        <v>0</v>
      </c>
      <c r="N1867" s="0">
        <v>0</v>
      </c>
      <c r="O1867" s="7">
        <v>0</v>
      </c>
      <c r="P1867" s="7" t="s">
        <v>293</v>
      </c>
      <c r="Q1867" s="7">
        <v>0</v>
      </c>
      <c r="R1867" s="7">
        <v>0</v>
      </c>
      <c r="S1867" s="11">
        <v>439.45</v>
      </c>
      <c r="T1867" s="13">
        <v>0</v>
      </c>
      <c r="U1867" s="13" t="s">
        <v>44</v>
      </c>
      <c r="V1867" s="0" t="s">
        <v>1634</v>
      </c>
      <c r="W1867" s="0" t="s">
        <v>2986</v>
      </c>
      <c r="X1867" s="0" t="s">
        <v>23</v>
      </c>
      <c r="Y1867" s="0" t="s">
        <v>293</v>
      </c>
      <c r="Z1867" s="0" t="s">
        <v>28</v>
      </c>
      <c r="AA1867" s="0" t="s">
        <v>65</v>
      </c>
      <c r="AB1867" s="0" t="s">
        <v>23</v>
      </c>
    </row>
    <row r="1868">
      <c r="A1868" s="6" t="s">
        <v>2999</v>
      </c>
      <c r="B1868" s="6" t="s">
        <v>23</v>
      </c>
      <c r="C1868" s="6" t="s">
        <v>23</v>
      </c>
      <c r="D1868" s="6">
        <v>2019</v>
      </c>
      <c r="E1868" s="6">
        <v>9</v>
      </c>
      <c r="F1868" s="6" t="s">
        <v>111</v>
      </c>
      <c r="G1868" s="6" t="s">
        <v>76</v>
      </c>
      <c r="H1868" s="6">
        <v>11</v>
      </c>
      <c r="I1868" s="10">
        <v>0</v>
      </c>
      <c r="J1868" s="0">
        <v>43721</v>
      </c>
      <c r="K1868" s="0" t="s">
        <v>122</v>
      </c>
      <c r="L1868" s="0" t="s">
        <v>122</v>
      </c>
      <c r="M1868" s="0">
        <v>0</v>
      </c>
      <c r="N1868" s="0">
        <v>0</v>
      </c>
      <c r="O1868" s="7">
        <v>0</v>
      </c>
      <c r="P1868" s="7" t="s">
        <v>293</v>
      </c>
      <c r="Q1868" s="7">
        <v>0</v>
      </c>
      <c r="R1868" s="7">
        <v>0</v>
      </c>
      <c r="S1868" s="11">
        <v>278.59</v>
      </c>
      <c r="T1868" s="13">
        <v>0</v>
      </c>
      <c r="U1868" s="13" t="s">
        <v>44</v>
      </c>
      <c r="V1868" s="0" t="s">
        <v>1634</v>
      </c>
      <c r="W1868" s="0" t="s">
        <v>2986</v>
      </c>
      <c r="X1868" s="0" t="s">
        <v>23</v>
      </c>
      <c r="Y1868" s="0" t="s">
        <v>293</v>
      </c>
      <c r="Z1868" s="0" t="s">
        <v>28</v>
      </c>
      <c r="AA1868" s="0" t="s">
        <v>65</v>
      </c>
      <c r="AB1868" s="0" t="s">
        <v>23</v>
      </c>
    </row>
    <row r="1869">
      <c r="A1869" s="6" t="s">
        <v>2999</v>
      </c>
      <c r="B1869" s="6" t="s">
        <v>23</v>
      </c>
      <c r="C1869" s="6" t="s">
        <v>23</v>
      </c>
      <c r="D1869" s="6">
        <v>2019</v>
      </c>
      <c r="E1869" s="6">
        <v>9</v>
      </c>
      <c r="F1869" s="6" t="s">
        <v>111</v>
      </c>
      <c r="G1869" s="6" t="s">
        <v>76</v>
      </c>
      <c r="H1869" s="6">
        <v>12</v>
      </c>
      <c r="I1869" s="10">
        <v>0</v>
      </c>
      <c r="J1869" s="0">
        <v>43722</v>
      </c>
      <c r="K1869" s="0" t="s">
        <v>294</v>
      </c>
      <c r="L1869" s="0" t="s">
        <v>294</v>
      </c>
      <c r="M1869" s="0">
        <v>0</v>
      </c>
      <c r="N1869" s="0">
        <v>0</v>
      </c>
      <c r="O1869" s="7">
        <v>0</v>
      </c>
      <c r="P1869" s="7" t="s">
        <v>293</v>
      </c>
      <c r="Q1869" s="7">
        <v>0</v>
      </c>
      <c r="R1869" s="7">
        <v>0</v>
      </c>
      <c r="S1869" s="11">
        <v>147.1</v>
      </c>
      <c r="T1869" s="13">
        <v>0</v>
      </c>
      <c r="U1869" s="13" t="s">
        <v>44</v>
      </c>
      <c r="V1869" s="0" t="s">
        <v>1634</v>
      </c>
      <c r="W1869" s="0" t="s">
        <v>2986</v>
      </c>
      <c r="X1869" s="0" t="s">
        <v>23</v>
      </c>
      <c r="Y1869" s="0" t="s">
        <v>293</v>
      </c>
      <c r="Z1869" s="0" t="s">
        <v>28</v>
      </c>
      <c r="AA1869" s="0" t="s">
        <v>65</v>
      </c>
      <c r="AB1869" s="0" t="s">
        <v>23</v>
      </c>
    </row>
    <row r="1870">
      <c r="A1870" s="6" t="s">
        <v>2999</v>
      </c>
      <c r="B1870" s="6" t="s">
        <v>23</v>
      </c>
      <c r="C1870" s="6" t="s">
        <v>23</v>
      </c>
      <c r="D1870" s="6">
        <v>2019</v>
      </c>
      <c r="E1870" s="6">
        <v>9</v>
      </c>
      <c r="F1870" s="6" t="s">
        <v>111</v>
      </c>
      <c r="G1870" s="6" t="s">
        <v>76</v>
      </c>
      <c r="H1870" s="6">
        <v>13</v>
      </c>
      <c r="I1870" s="10">
        <v>0</v>
      </c>
      <c r="J1870" s="0">
        <v>43725</v>
      </c>
      <c r="K1870" s="0" t="s">
        <v>123</v>
      </c>
      <c r="L1870" s="0" t="s">
        <v>123</v>
      </c>
      <c r="M1870" s="0">
        <v>0</v>
      </c>
      <c r="N1870" s="0">
        <v>0</v>
      </c>
      <c r="O1870" s="7">
        <v>0</v>
      </c>
      <c r="P1870" s="7" t="s">
        <v>293</v>
      </c>
      <c r="Q1870" s="7">
        <v>0</v>
      </c>
      <c r="R1870" s="7">
        <v>0</v>
      </c>
      <c r="S1870" s="11">
        <v>521.47</v>
      </c>
      <c r="T1870" s="13">
        <v>0</v>
      </c>
      <c r="U1870" s="13" t="s">
        <v>44</v>
      </c>
      <c r="V1870" s="0" t="s">
        <v>1634</v>
      </c>
      <c r="W1870" s="0" t="s">
        <v>2986</v>
      </c>
      <c r="X1870" s="0" t="s">
        <v>23</v>
      </c>
      <c r="Y1870" s="0" t="s">
        <v>293</v>
      </c>
      <c r="Z1870" s="0" t="s">
        <v>28</v>
      </c>
      <c r="AA1870" s="0" t="s">
        <v>65</v>
      </c>
      <c r="AB1870" s="0" t="s">
        <v>23</v>
      </c>
    </row>
    <row r="1871">
      <c r="A1871" s="6" t="s">
        <v>2999</v>
      </c>
      <c r="B1871" s="6" t="s">
        <v>23</v>
      </c>
      <c r="C1871" s="6" t="s">
        <v>23</v>
      </c>
      <c r="D1871" s="6">
        <v>2019</v>
      </c>
      <c r="E1871" s="6">
        <v>9</v>
      </c>
      <c r="F1871" s="6" t="s">
        <v>111</v>
      </c>
      <c r="G1871" s="6" t="s">
        <v>76</v>
      </c>
      <c r="H1871" s="6">
        <v>14</v>
      </c>
      <c r="I1871" s="10">
        <v>0</v>
      </c>
      <c r="J1871" s="0">
        <v>43726</v>
      </c>
      <c r="K1871" s="0" t="s">
        <v>124</v>
      </c>
      <c r="L1871" s="0" t="s">
        <v>124</v>
      </c>
      <c r="M1871" s="0">
        <v>0</v>
      </c>
      <c r="N1871" s="0">
        <v>0</v>
      </c>
      <c r="O1871" s="7">
        <v>0</v>
      </c>
      <c r="P1871" s="7" t="s">
        <v>293</v>
      </c>
      <c r="Q1871" s="7">
        <v>0</v>
      </c>
      <c r="R1871" s="7">
        <v>0</v>
      </c>
      <c r="S1871" s="11">
        <v>462.72</v>
      </c>
      <c r="T1871" s="13">
        <v>0</v>
      </c>
      <c r="U1871" s="13" t="s">
        <v>44</v>
      </c>
      <c r="V1871" s="0" t="s">
        <v>1634</v>
      </c>
      <c r="W1871" s="0" t="s">
        <v>2986</v>
      </c>
      <c r="X1871" s="0" t="s">
        <v>23</v>
      </c>
      <c r="Y1871" s="0" t="s">
        <v>293</v>
      </c>
      <c r="Z1871" s="0" t="s">
        <v>28</v>
      </c>
      <c r="AA1871" s="0" t="s">
        <v>65</v>
      </c>
      <c r="AB1871" s="0" t="s">
        <v>23</v>
      </c>
    </row>
    <row r="1872">
      <c r="A1872" s="6" t="s">
        <v>2999</v>
      </c>
      <c r="B1872" s="6" t="s">
        <v>23</v>
      </c>
      <c r="C1872" s="6" t="s">
        <v>23</v>
      </c>
      <c r="D1872" s="6">
        <v>2019</v>
      </c>
      <c r="E1872" s="6">
        <v>9</v>
      </c>
      <c r="F1872" s="6" t="s">
        <v>111</v>
      </c>
      <c r="G1872" s="6" t="s">
        <v>76</v>
      </c>
      <c r="H1872" s="6">
        <v>15</v>
      </c>
      <c r="I1872" s="10">
        <v>0</v>
      </c>
      <c r="J1872" s="0">
        <v>43727</v>
      </c>
      <c r="K1872" s="0" t="s">
        <v>125</v>
      </c>
      <c r="L1872" s="0" t="s">
        <v>125</v>
      </c>
      <c r="M1872" s="0">
        <v>0</v>
      </c>
      <c r="N1872" s="0">
        <v>0</v>
      </c>
      <c r="O1872" s="7">
        <v>0</v>
      </c>
      <c r="P1872" s="7" t="s">
        <v>293</v>
      </c>
      <c r="Q1872" s="7">
        <v>0</v>
      </c>
      <c r="R1872" s="7">
        <v>0</v>
      </c>
      <c r="S1872" s="11">
        <v>237.59</v>
      </c>
      <c r="T1872" s="13">
        <v>0</v>
      </c>
      <c r="U1872" s="13" t="s">
        <v>44</v>
      </c>
      <c r="V1872" s="0" t="s">
        <v>1634</v>
      </c>
      <c r="W1872" s="0" t="s">
        <v>2986</v>
      </c>
      <c r="X1872" s="0" t="s">
        <v>23</v>
      </c>
      <c r="Y1872" s="0" t="s">
        <v>293</v>
      </c>
      <c r="Z1872" s="0" t="s">
        <v>28</v>
      </c>
      <c r="AA1872" s="0" t="s">
        <v>65</v>
      </c>
      <c r="AB1872" s="0" t="s">
        <v>23</v>
      </c>
    </row>
    <row r="1873">
      <c r="A1873" s="6" t="s">
        <v>2999</v>
      </c>
      <c r="B1873" s="6" t="s">
        <v>23</v>
      </c>
      <c r="C1873" s="6" t="s">
        <v>23</v>
      </c>
      <c r="D1873" s="6">
        <v>2019</v>
      </c>
      <c r="E1873" s="6">
        <v>9</v>
      </c>
      <c r="F1873" s="6" t="s">
        <v>111</v>
      </c>
      <c r="G1873" s="6" t="s">
        <v>76</v>
      </c>
      <c r="H1873" s="6">
        <v>16</v>
      </c>
      <c r="I1873" s="10">
        <v>0</v>
      </c>
      <c r="J1873" s="0">
        <v>43728</v>
      </c>
      <c r="K1873" s="0" t="s">
        <v>126</v>
      </c>
      <c r="L1873" s="0" t="s">
        <v>126</v>
      </c>
      <c r="M1873" s="0">
        <v>0</v>
      </c>
      <c r="N1873" s="0">
        <v>0</v>
      </c>
      <c r="O1873" s="7">
        <v>0</v>
      </c>
      <c r="P1873" s="7" t="s">
        <v>293</v>
      </c>
      <c r="Q1873" s="7">
        <v>0</v>
      </c>
      <c r="R1873" s="7">
        <v>0</v>
      </c>
      <c r="S1873" s="11">
        <v>775</v>
      </c>
      <c r="T1873" s="13">
        <v>0</v>
      </c>
      <c r="U1873" s="13" t="s">
        <v>44</v>
      </c>
      <c r="V1873" s="0" t="s">
        <v>1634</v>
      </c>
      <c r="W1873" s="0" t="s">
        <v>2986</v>
      </c>
      <c r="X1873" s="0" t="s">
        <v>23</v>
      </c>
      <c r="Y1873" s="0" t="s">
        <v>293</v>
      </c>
      <c r="Z1873" s="0" t="s">
        <v>28</v>
      </c>
      <c r="AA1873" s="0" t="s">
        <v>65</v>
      </c>
      <c r="AB1873" s="0" t="s">
        <v>23</v>
      </c>
    </row>
    <row r="1874">
      <c r="A1874" s="6" t="s">
        <v>2999</v>
      </c>
      <c r="B1874" s="6" t="s">
        <v>23</v>
      </c>
      <c r="C1874" s="6" t="s">
        <v>23</v>
      </c>
      <c r="D1874" s="6">
        <v>2019</v>
      </c>
      <c r="E1874" s="6">
        <v>9</v>
      </c>
      <c r="F1874" s="6" t="s">
        <v>111</v>
      </c>
      <c r="G1874" s="6" t="s">
        <v>76</v>
      </c>
      <c r="H1874" s="6">
        <v>17</v>
      </c>
      <c r="I1874" s="10">
        <v>0</v>
      </c>
      <c r="J1874" s="0">
        <v>43729</v>
      </c>
      <c r="K1874" s="0" t="s">
        <v>295</v>
      </c>
      <c r="L1874" s="0" t="s">
        <v>295</v>
      </c>
      <c r="M1874" s="0">
        <v>0</v>
      </c>
      <c r="N1874" s="0">
        <v>0</v>
      </c>
      <c r="O1874" s="7">
        <v>0</v>
      </c>
      <c r="P1874" s="7" t="s">
        <v>293</v>
      </c>
      <c r="Q1874" s="7">
        <v>0</v>
      </c>
      <c r="R1874" s="7">
        <v>0</v>
      </c>
      <c r="S1874" s="11">
        <v>160.19</v>
      </c>
      <c r="T1874" s="13">
        <v>0</v>
      </c>
      <c r="U1874" s="13" t="s">
        <v>44</v>
      </c>
      <c r="V1874" s="0" t="s">
        <v>1634</v>
      </c>
      <c r="W1874" s="0" t="s">
        <v>2986</v>
      </c>
      <c r="X1874" s="0" t="s">
        <v>23</v>
      </c>
      <c r="Y1874" s="0" t="s">
        <v>293</v>
      </c>
      <c r="Z1874" s="0" t="s">
        <v>28</v>
      </c>
      <c r="AA1874" s="0" t="s">
        <v>65</v>
      </c>
      <c r="AB1874" s="0" t="s">
        <v>23</v>
      </c>
    </row>
    <row r="1875">
      <c r="A1875" s="6" t="s">
        <v>2999</v>
      </c>
      <c r="B1875" s="6" t="s">
        <v>23</v>
      </c>
      <c r="C1875" s="6" t="s">
        <v>23</v>
      </c>
      <c r="D1875" s="6">
        <v>2019</v>
      </c>
      <c r="E1875" s="6">
        <v>9</v>
      </c>
      <c r="F1875" s="6" t="s">
        <v>111</v>
      </c>
      <c r="G1875" s="6" t="s">
        <v>76</v>
      </c>
      <c r="H1875" s="6">
        <v>18</v>
      </c>
      <c r="I1875" s="10">
        <v>0</v>
      </c>
      <c r="J1875" s="0">
        <v>43731</v>
      </c>
      <c r="K1875" s="0" t="s">
        <v>127</v>
      </c>
      <c r="L1875" s="0" t="s">
        <v>127</v>
      </c>
      <c r="M1875" s="0">
        <v>0</v>
      </c>
      <c r="N1875" s="0">
        <v>0</v>
      </c>
      <c r="O1875" s="7">
        <v>0</v>
      </c>
      <c r="P1875" s="7" t="s">
        <v>293</v>
      </c>
      <c r="Q1875" s="7">
        <v>0</v>
      </c>
      <c r="R1875" s="7">
        <v>0</v>
      </c>
      <c r="S1875" s="11">
        <v>2576.84</v>
      </c>
      <c r="T1875" s="13">
        <v>0</v>
      </c>
      <c r="U1875" s="13" t="s">
        <v>44</v>
      </c>
      <c r="V1875" s="0" t="s">
        <v>1634</v>
      </c>
      <c r="W1875" s="0" t="s">
        <v>2986</v>
      </c>
      <c r="X1875" s="0" t="s">
        <v>23</v>
      </c>
      <c r="Y1875" s="0" t="s">
        <v>293</v>
      </c>
      <c r="Z1875" s="0" t="s">
        <v>28</v>
      </c>
      <c r="AA1875" s="0" t="s">
        <v>65</v>
      </c>
      <c r="AB1875" s="0" t="s">
        <v>23</v>
      </c>
    </row>
    <row r="1876">
      <c r="A1876" s="6" t="s">
        <v>2999</v>
      </c>
      <c r="B1876" s="6" t="s">
        <v>23</v>
      </c>
      <c r="C1876" s="6" t="s">
        <v>23</v>
      </c>
      <c r="D1876" s="6">
        <v>2019</v>
      </c>
      <c r="E1876" s="6">
        <v>9</v>
      </c>
      <c r="F1876" s="6" t="s">
        <v>111</v>
      </c>
      <c r="G1876" s="6" t="s">
        <v>76</v>
      </c>
      <c r="H1876" s="6">
        <v>19</v>
      </c>
      <c r="I1876" s="10">
        <v>0</v>
      </c>
      <c r="J1876" s="0">
        <v>43732</v>
      </c>
      <c r="K1876" s="0" t="s">
        <v>128</v>
      </c>
      <c r="L1876" s="0" t="s">
        <v>128</v>
      </c>
      <c r="M1876" s="0">
        <v>0</v>
      </c>
      <c r="N1876" s="0">
        <v>0</v>
      </c>
      <c r="O1876" s="7">
        <v>0</v>
      </c>
      <c r="P1876" s="7" t="s">
        <v>293</v>
      </c>
      <c r="Q1876" s="7">
        <v>0</v>
      </c>
      <c r="R1876" s="7">
        <v>0</v>
      </c>
      <c r="S1876" s="11">
        <v>1065.99</v>
      </c>
      <c r="T1876" s="13">
        <v>0</v>
      </c>
      <c r="U1876" s="13" t="s">
        <v>44</v>
      </c>
      <c r="V1876" s="0" t="s">
        <v>1634</v>
      </c>
      <c r="W1876" s="0" t="s">
        <v>2986</v>
      </c>
      <c r="X1876" s="0" t="s">
        <v>23</v>
      </c>
      <c r="Y1876" s="0" t="s">
        <v>293</v>
      </c>
      <c r="Z1876" s="0" t="s">
        <v>28</v>
      </c>
      <c r="AA1876" s="0" t="s">
        <v>65</v>
      </c>
      <c r="AB1876" s="0" t="s">
        <v>23</v>
      </c>
    </row>
    <row r="1877">
      <c r="A1877" s="6" t="s">
        <v>2999</v>
      </c>
      <c r="B1877" s="6" t="s">
        <v>23</v>
      </c>
      <c r="C1877" s="6" t="s">
        <v>23</v>
      </c>
      <c r="D1877" s="6">
        <v>2019</v>
      </c>
      <c r="E1877" s="6">
        <v>9</v>
      </c>
      <c r="F1877" s="6" t="s">
        <v>111</v>
      </c>
      <c r="G1877" s="6" t="s">
        <v>76</v>
      </c>
      <c r="H1877" s="6">
        <v>20</v>
      </c>
      <c r="I1877" s="10">
        <v>0</v>
      </c>
      <c r="J1877" s="0">
        <v>43733</v>
      </c>
      <c r="K1877" s="0" t="s">
        <v>129</v>
      </c>
      <c r="L1877" s="0" t="s">
        <v>129</v>
      </c>
      <c r="M1877" s="0">
        <v>0</v>
      </c>
      <c r="N1877" s="0">
        <v>0</v>
      </c>
      <c r="O1877" s="7">
        <v>0</v>
      </c>
      <c r="P1877" s="7" t="s">
        <v>293</v>
      </c>
      <c r="Q1877" s="7">
        <v>0</v>
      </c>
      <c r="R1877" s="7">
        <v>0</v>
      </c>
      <c r="S1877" s="11">
        <v>655.37</v>
      </c>
      <c r="T1877" s="13">
        <v>0</v>
      </c>
      <c r="U1877" s="13" t="s">
        <v>44</v>
      </c>
      <c r="V1877" s="0" t="s">
        <v>1634</v>
      </c>
      <c r="W1877" s="0" t="s">
        <v>2986</v>
      </c>
      <c r="X1877" s="0" t="s">
        <v>23</v>
      </c>
      <c r="Y1877" s="0" t="s">
        <v>293</v>
      </c>
      <c r="Z1877" s="0" t="s">
        <v>28</v>
      </c>
      <c r="AA1877" s="0" t="s">
        <v>65</v>
      </c>
      <c r="AB1877" s="0" t="s">
        <v>23</v>
      </c>
    </row>
    <row r="1878">
      <c r="A1878" s="6" t="s">
        <v>2999</v>
      </c>
      <c r="B1878" s="6" t="s">
        <v>23</v>
      </c>
      <c r="C1878" s="6" t="s">
        <v>23</v>
      </c>
      <c r="D1878" s="6">
        <v>2019</v>
      </c>
      <c r="E1878" s="6">
        <v>9</v>
      </c>
      <c r="F1878" s="6" t="s">
        <v>111</v>
      </c>
      <c r="G1878" s="6" t="s">
        <v>76</v>
      </c>
      <c r="H1878" s="6">
        <v>21</v>
      </c>
      <c r="I1878" s="10">
        <v>0</v>
      </c>
      <c r="J1878" s="0">
        <v>43734</v>
      </c>
      <c r="K1878" s="0" t="s">
        <v>130</v>
      </c>
      <c r="L1878" s="0" t="s">
        <v>130</v>
      </c>
      <c r="M1878" s="0">
        <v>0</v>
      </c>
      <c r="N1878" s="0">
        <v>0</v>
      </c>
      <c r="O1878" s="7">
        <v>0</v>
      </c>
      <c r="P1878" s="7" t="s">
        <v>293</v>
      </c>
      <c r="Q1878" s="7">
        <v>0</v>
      </c>
      <c r="R1878" s="7">
        <v>0</v>
      </c>
      <c r="S1878" s="11">
        <v>565.07</v>
      </c>
      <c r="T1878" s="13">
        <v>0</v>
      </c>
      <c r="U1878" s="13" t="s">
        <v>44</v>
      </c>
      <c r="V1878" s="0" t="s">
        <v>1634</v>
      </c>
      <c r="W1878" s="0" t="s">
        <v>2986</v>
      </c>
      <c r="X1878" s="0" t="s">
        <v>23</v>
      </c>
      <c r="Y1878" s="0" t="s">
        <v>293</v>
      </c>
      <c r="Z1878" s="0" t="s">
        <v>28</v>
      </c>
      <c r="AA1878" s="0" t="s">
        <v>65</v>
      </c>
      <c r="AB1878" s="0" t="s">
        <v>23</v>
      </c>
    </row>
    <row r="1879">
      <c r="A1879" s="6" t="s">
        <v>2999</v>
      </c>
      <c r="B1879" s="6" t="s">
        <v>23</v>
      </c>
      <c r="C1879" s="6" t="s">
        <v>23</v>
      </c>
      <c r="D1879" s="6">
        <v>2019</v>
      </c>
      <c r="E1879" s="6">
        <v>9</v>
      </c>
      <c r="F1879" s="6" t="s">
        <v>111</v>
      </c>
      <c r="G1879" s="6" t="s">
        <v>76</v>
      </c>
      <c r="H1879" s="6">
        <v>22</v>
      </c>
      <c r="I1879" s="10">
        <v>0</v>
      </c>
      <c r="J1879" s="0">
        <v>43735</v>
      </c>
      <c r="K1879" s="0" t="s">
        <v>131</v>
      </c>
      <c r="L1879" s="0" t="s">
        <v>131</v>
      </c>
      <c r="M1879" s="0">
        <v>0</v>
      </c>
      <c r="N1879" s="0">
        <v>0</v>
      </c>
      <c r="O1879" s="7">
        <v>0</v>
      </c>
      <c r="P1879" s="7" t="s">
        <v>293</v>
      </c>
      <c r="Q1879" s="7">
        <v>0</v>
      </c>
      <c r="R1879" s="7">
        <v>0</v>
      </c>
      <c r="S1879" s="11">
        <v>623.75</v>
      </c>
      <c r="T1879" s="13">
        <v>0</v>
      </c>
      <c r="U1879" s="13" t="s">
        <v>44</v>
      </c>
      <c r="V1879" s="0" t="s">
        <v>1634</v>
      </c>
      <c r="W1879" s="0" t="s">
        <v>2986</v>
      </c>
      <c r="X1879" s="0" t="s">
        <v>23</v>
      </c>
      <c r="Y1879" s="0" t="s">
        <v>293</v>
      </c>
      <c r="Z1879" s="0" t="s">
        <v>28</v>
      </c>
      <c r="AA1879" s="0" t="s">
        <v>65</v>
      </c>
      <c r="AB1879" s="0" t="s">
        <v>23</v>
      </c>
    </row>
    <row r="1880">
      <c r="A1880" s="6" t="s">
        <v>2999</v>
      </c>
      <c r="B1880" s="6" t="s">
        <v>23</v>
      </c>
      <c r="C1880" s="6" t="s">
        <v>23</v>
      </c>
      <c r="D1880" s="6">
        <v>2019</v>
      </c>
      <c r="E1880" s="6">
        <v>9</v>
      </c>
      <c r="F1880" s="6" t="s">
        <v>111</v>
      </c>
      <c r="G1880" s="6" t="s">
        <v>76</v>
      </c>
      <c r="H1880" s="6">
        <v>23</v>
      </c>
      <c r="I1880" s="10">
        <v>0</v>
      </c>
      <c r="J1880" s="0">
        <v>43736</v>
      </c>
      <c r="K1880" s="0" t="s">
        <v>132</v>
      </c>
      <c r="L1880" s="0" t="s">
        <v>132</v>
      </c>
      <c r="M1880" s="0">
        <v>0</v>
      </c>
      <c r="N1880" s="0">
        <v>0</v>
      </c>
      <c r="O1880" s="7">
        <v>0</v>
      </c>
      <c r="P1880" s="7" t="s">
        <v>293</v>
      </c>
      <c r="Q1880" s="7">
        <v>0</v>
      </c>
      <c r="R1880" s="7">
        <v>0</v>
      </c>
      <c r="S1880" s="11">
        <v>232.14</v>
      </c>
      <c r="T1880" s="13">
        <v>0</v>
      </c>
      <c r="U1880" s="13" t="s">
        <v>44</v>
      </c>
      <c r="V1880" s="0" t="s">
        <v>1634</v>
      </c>
      <c r="W1880" s="0" t="s">
        <v>2986</v>
      </c>
      <c r="X1880" s="0" t="s">
        <v>23</v>
      </c>
      <c r="Y1880" s="0" t="s">
        <v>293</v>
      </c>
      <c r="Z1880" s="0" t="s">
        <v>28</v>
      </c>
      <c r="AA1880" s="0" t="s">
        <v>65</v>
      </c>
      <c r="AB1880" s="0" t="s">
        <v>23</v>
      </c>
    </row>
    <row r="1881">
      <c r="A1881" s="6" t="s">
        <v>2999</v>
      </c>
      <c r="B1881" s="6" t="s">
        <v>23</v>
      </c>
      <c r="C1881" s="6" t="s">
        <v>23</v>
      </c>
      <c r="D1881" s="6">
        <v>2019</v>
      </c>
      <c r="E1881" s="6">
        <v>9</v>
      </c>
      <c r="F1881" s="6" t="s">
        <v>111</v>
      </c>
      <c r="G1881" s="6" t="s">
        <v>76</v>
      </c>
      <c r="H1881" s="6">
        <v>24</v>
      </c>
      <c r="I1881" s="10">
        <v>0</v>
      </c>
      <c r="J1881" s="0">
        <v>43738</v>
      </c>
      <c r="K1881" s="0" t="s">
        <v>133</v>
      </c>
      <c r="L1881" s="0" t="s">
        <v>133</v>
      </c>
      <c r="M1881" s="0">
        <v>0</v>
      </c>
      <c r="N1881" s="0">
        <v>0</v>
      </c>
      <c r="O1881" s="7">
        <v>0</v>
      </c>
      <c r="P1881" s="7" t="s">
        <v>293</v>
      </c>
      <c r="Q1881" s="7">
        <v>0</v>
      </c>
      <c r="R1881" s="7">
        <v>0</v>
      </c>
      <c r="S1881" s="11">
        <v>782.66</v>
      </c>
      <c r="T1881" s="13">
        <v>0</v>
      </c>
      <c r="U1881" s="13" t="s">
        <v>44</v>
      </c>
      <c r="V1881" s="0" t="s">
        <v>1634</v>
      </c>
      <c r="W1881" s="0" t="s">
        <v>2986</v>
      </c>
      <c r="X1881" s="0" t="s">
        <v>23</v>
      </c>
      <c r="Y1881" s="0" t="s">
        <v>293</v>
      </c>
      <c r="Z1881" s="0" t="s">
        <v>28</v>
      </c>
      <c r="AA1881" s="0" t="s">
        <v>65</v>
      </c>
      <c r="AB1881" s="0" t="s">
        <v>23</v>
      </c>
    </row>
    <row r="1882">
      <c r="A1882" s="6" t="s">
        <v>3000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274</v>
      </c>
      <c r="M1882" s="0">
        <v>0</v>
      </c>
      <c r="N1882" s="0">
        <v>0</v>
      </c>
      <c r="O1882" s="7">
        <v>0</v>
      </c>
      <c r="P1882" s="7" t="s">
        <v>23</v>
      </c>
      <c r="Q1882" s="7">
        <v>201660.46</v>
      </c>
      <c r="R1882" s="7">
        <v>0</v>
      </c>
      <c r="S1882" s="11">
        <v>25018.92</v>
      </c>
      <c r="T1882" s="13">
        <v>226679.38</v>
      </c>
      <c r="U1882" s="13" t="s">
        <v>44</v>
      </c>
      <c r="V1882" s="0" t="s">
        <v>1634</v>
      </c>
      <c r="W1882" s="0" t="s">
        <v>2986</v>
      </c>
      <c r="X1882" s="0">
        <v>1</v>
      </c>
      <c r="Y1882" s="0" t="s">
        <v>293</v>
      </c>
      <c r="Z1882" s="0" t="s">
        <v>28</v>
      </c>
      <c r="AA1882" s="0" t="s">
        <v>28</v>
      </c>
      <c r="AB1882" s="0" t="s">
        <v>23</v>
      </c>
    </row>
    <row r="1883">
      <c r="A1883" s="6" t="s">
        <v>3000</v>
      </c>
      <c r="B1883" s="6" t="s">
        <v>23</v>
      </c>
      <c r="C1883" s="6" t="s">
        <v>23</v>
      </c>
      <c r="D1883" s="6">
        <v>2019</v>
      </c>
      <c r="E1883" s="6">
        <v>9</v>
      </c>
      <c r="F1883" s="6" t="s">
        <v>111</v>
      </c>
      <c r="G1883" s="6" t="s">
        <v>76</v>
      </c>
      <c r="H1883" s="6">
        <v>1</v>
      </c>
      <c r="I1883" s="10">
        <v>0</v>
      </c>
      <c r="J1883" s="0">
        <v>43710</v>
      </c>
      <c r="K1883" s="0" t="s">
        <v>112</v>
      </c>
      <c r="L1883" s="0" t="s">
        <v>112</v>
      </c>
      <c r="M1883" s="0">
        <v>0</v>
      </c>
      <c r="N1883" s="0">
        <v>0</v>
      </c>
      <c r="O1883" s="7">
        <v>0</v>
      </c>
      <c r="P1883" s="7" t="s">
        <v>293</v>
      </c>
      <c r="Q1883" s="7">
        <v>0</v>
      </c>
      <c r="R1883" s="7">
        <v>0</v>
      </c>
      <c r="S1883" s="11">
        <v>2227.16</v>
      </c>
      <c r="T1883" s="13">
        <v>0</v>
      </c>
      <c r="U1883" s="13" t="s">
        <v>44</v>
      </c>
      <c r="V1883" s="0" t="s">
        <v>1634</v>
      </c>
      <c r="W1883" s="0" t="s">
        <v>2986</v>
      </c>
      <c r="X1883" s="0" t="s">
        <v>23</v>
      </c>
      <c r="Y1883" s="0" t="s">
        <v>293</v>
      </c>
      <c r="Z1883" s="0" t="s">
        <v>28</v>
      </c>
      <c r="AA1883" s="0" t="s">
        <v>65</v>
      </c>
      <c r="AB1883" s="0" t="s">
        <v>23</v>
      </c>
    </row>
    <row r="1884">
      <c r="A1884" s="6" t="s">
        <v>3000</v>
      </c>
      <c r="B1884" s="6" t="s">
        <v>23</v>
      </c>
      <c r="C1884" s="6" t="s">
        <v>23</v>
      </c>
      <c r="D1884" s="6">
        <v>2019</v>
      </c>
      <c r="E1884" s="6">
        <v>9</v>
      </c>
      <c r="F1884" s="6" t="s">
        <v>111</v>
      </c>
      <c r="G1884" s="6" t="s">
        <v>76</v>
      </c>
      <c r="H1884" s="6">
        <v>2</v>
      </c>
      <c r="I1884" s="10">
        <v>0</v>
      </c>
      <c r="J1884" s="0">
        <v>43711</v>
      </c>
      <c r="K1884" s="0" t="s">
        <v>113</v>
      </c>
      <c r="L1884" s="0" t="s">
        <v>113</v>
      </c>
      <c r="M1884" s="0">
        <v>0</v>
      </c>
      <c r="N1884" s="0">
        <v>0</v>
      </c>
      <c r="O1884" s="7">
        <v>0</v>
      </c>
      <c r="P1884" s="7" t="s">
        <v>293</v>
      </c>
      <c r="Q1884" s="7">
        <v>0</v>
      </c>
      <c r="R1884" s="7">
        <v>0</v>
      </c>
      <c r="S1884" s="11">
        <v>1843.33</v>
      </c>
      <c r="T1884" s="13">
        <v>0</v>
      </c>
      <c r="U1884" s="13" t="s">
        <v>44</v>
      </c>
      <c r="V1884" s="0" t="s">
        <v>1634</v>
      </c>
      <c r="W1884" s="0" t="s">
        <v>2986</v>
      </c>
      <c r="X1884" s="0" t="s">
        <v>23</v>
      </c>
      <c r="Y1884" s="0" t="s">
        <v>293</v>
      </c>
      <c r="Z1884" s="0" t="s">
        <v>28</v>
      </c>
      <c r="AA1884" s="0" t="s">
        <v>65</v>
      </c>
      <c r="AB1884" s="0" t="s">
        <v>23</v>
      </c>
    </row>
    <row r="1885">
      <c r="A1885" s="6" t="s">
        <v>3000</v>
      </c>
      <c r="B1885" s="6" t="s">
        <v>23</v>
      </c>
      <c r="C1885" s="6" t="s">
        <v>23</v>
      </c>
      <c r="D1885" s="6">
        <v>2019</v>
      </c>
      <c r="E1885" s="6">
        <v>9</v>
      </c>
      <c r="F1885" s="6" t="s">
        <v>111</v>
      </c>
      <c r="G1885" s="6" t="s">
        <v>76</v>
      </c>
      <c r="H1885" s="6">
        <v>3</v>
      </c>
      <c r="I1885" s="10">
        <v>0</v>
      </c>
      <c r="J1885" s="0">
        <v>43712</v>
      </c>
      <c r="K1885" s="0" t="s">
        <v>114</v>
      </c>
      <c r="L1885" s="0" t="s">
        <v>114</v>
      </c>
      <c r="M1885" s="0">
        <v>0</v>
      </c>
      <c r="N1885" s="0">
        <v>0</v>
      </c>
      <c r="O1885" s="7">
        <v>0</v>
      </c>
      <c r="P1885" s="7" t="s">
        <v>293</v>
      </c>
      <c r="Q1885" s="7">
        <v>0</v>
      </c>
      <c r="R1885" s="7">
        <v>0</v>
      </c>
      <c r="S1885" s="11">
        <v>846.34</v>
      </c>
      <c r="T1885" s="13">
        <v>0</v>
      </c>
      <c r="U1885" s="13" t="s">
        <v>44</v>
      </c>
      <c r="V1885" s="0" t="s">
        <v>1634</v>
      </c>
      <c r="W1885" s="0" t="s">
        <v>2986</v>
      </c>
      <c r="X1885" s="0" t="s">
        <v>23</v>
      </c>
      <c r="Y1885" s="0" t="s">
        <v>293</v>
      </c>
      <c r="Z1885" s="0" t="s">
        <v>28</v>
      </c>
      <c r="AA1885" s="0" t="s">
        <v>65</v>
      </c>
      <c r="AB1885" s="0" t="s">
        <v>23</v>
      </c>
    </row>
    <row r="1886">
      <c r="A1886" s="6" t="s">
        <v>3000</v>
      </c>
      <c r="B1886" s="6" t="s">
        <v>23</v>
      </c>
      <c r="C1886" s="6" t="s">
        <v>23</v>
      </c>
      <c r="D1886" s="6">
        <v>2019</v>
      </c>
      <c r="E1886" s="6">
        <v>9</v>
      </c>
      <c r="F1886" s="6" t="s">
        <v>111</v>
      </c>
      <c r="G1886" s="6" t="s">
        <v>76</v>
      </c>
      <c r="H1886" s="6">
        <v>4</v>
      </c>
      <c r="I1886" s="10">
        <v>0</v>
      </c>
      <c r="J1886" s="0">
        <v>43713</v>
      </c>
      <c r="K1886" s="0" t="s">
        <v>115</v>
      </c>
      <c r="L1886" s="0" t="s">
        <v>115</v>
      </c>
      <c r="M1886" s="0">
        <v>0</v>
      </c>
      <c r="N1886" s="0">
        <v>0</v>
      </c>
      <c r="O1886" s="7">
        <v>0</v>
      </c>
      <c r="P1886" s="7" t="s">
        <v>293</v>
      </c>
      <c r="Q1886" s="7">
        <v>0</v>
      </c>
      <c r="R1886" s="7">
        <v>0</v>
      </c>
      <c r="S1886" s="11">
        <v>760.47</v>
      </c>
      <c r="T1886" s="13">
        <v>0</v>
      </c>
      <c r="U1886" s="13" t="s">
        <v>44</v>
      </c>
      <c r="V1886" s="0" t="s">
        <v>1634</v>
      </c>
      <c r="W1886" s="0" t="s">
        <v>2986</v>
      </c>
      <c r="X1886" s="0" t="s">
        <v>23</v>
      </c>
      <c r="Y1886" s="0" t="s">
        <v>293</v>
      </c>
      <c r="Z1886" s="0" t="s">
        <v>28</v>
      </c>
      <c r="AA1886" s="0" t="s">
        <v>65</v>
      </c>
      <c r="AB1886" s="0" t="s">
        <v>23</v>
      </c>
    </row>
    <row r="1887">
      <c r="A1887" s="6" t="s">
        <v>3000</v>
      </c>
      <c r="B1887" s="6" t="s">
        <v>23</v>
      </c>
      <c r="C1887" s="6" t="s">
        <v>23</v>
      </c>
      <c r="D1887" s="6">
        <v>2019</v>
      </c>
      <c r="E1887" s="6">
        <v>9</v>
      </c>
      <c r="F1887" s="6" t="s">
        <v>111</v>
      </c>
      <c r="G1887" s="6" t="s">
        <v>76</v>
      </c>
      <c r="H1887" s="6">
        <v>5</v>
      </c>
      <c r="I1887" s="10">
        <v>0</v>
      </c>
      <c r="J1887" s="0">
        <v>43714</v>
      </c>
      <c r="K1887" s="0" t="s">
        <v>116</v>
      </c>
      <c r="L1887" s="0" t="s">
        <v>116</v>
      </c>
      <c r="M1887" s="0">
        <v>0</v>
      </c>
      <c r="N1887" s="0">
        <v>0</v>
      </c>
      <c r="O1887" s="7">
        <v>0</v>
      </c>
      <c r="P1887" s="7" t="s">
        <v>293</v>
      </c>
      <c r="Q1887" s="7">
        <v>0</v>
      </c>
      <c r="R1887" s="7">
        <v>0</v>
      </c>
      <c r="S1887" s="11">
        <v>616.92</v>
      </c>
      <c r="T1887" s="13">
        <v>0</v>
      </c>
      <c r="U1887" s="13" t="s">
        <v>44</v>
      </c>
      <c r="V1887" s="0" t="s">
        <v>1634</v>
      </c>
      <c r="W1887" s="0" t="s">
        <v>2986</v>
      </c>
      <c r="X1887" s="0" t="s">
        <v>23</v>
      </c>
      <c r="Y1887" s="0" t="s">
        <v>293</v>
      </c>
      <c r="Z1887" s="0" t="s">
        <v>28</v>
      </c>
      <c r="AA1887" s="0" t="s">
        <v>65</v>
      </c>
      <c r="AB1887" s="0" t="s">
        <v>23</v>
      </c>
    </row>
    <row r="1888">
      <c r="A1888" s="6" t="s">
        <v>3000</v>
      </c>
      <c r="B1888" s="6" t="s">
        <v>23</v>
      </c>
      <c r="C1888" s="6" t="s">
        <v>23</v>
      </c>
      <c r="D1888" s="6">
        <v>2019</v>
      </c>
      <c r="E1888" s="6">
        <v>9</v>
      </c>
      <c r="F1888" s="6" t="s">
        <v>111</v>
      </c>
      <c r="G1888" s="6" t="s">
        <v>76</v>
      </c>
      <c r="H1888" s="6">
        <v>6</v>
      </c>
      <c r="I1888" s="10">
        <v>0</v>
      </c>
      <c r="J1888" s="0">
        <v>43715</v>
      </c>
      <c r="K1888" s="0" t="s">
        <v>117</v>
      </c>
      <c r="L1888" s="0" t="s">
        <v>117</v>
      </c>
      <c r="M1888" s="0">
        <v>0</v>
      </c>
      <c r="N1888" s="0">
        <v>0</v>
      </c>
      <c r="O1888" s="7">
        <v>0</v>
      </c>
      <c r="P1888" s="7" t="s">
        <v>293</v>
      </c>
      <c r="Q1888" s="7">
        <v>0</v>
      </c>
      <c r="R1888" s="7">
        <v>0</v>
      </c>
      <c r="S1888" s="11">
        <v>110.58</v>
      </c>
      <c r="T1888" s="13">
        <v>0</v>
      </c>
      <c r="U1888" s="13" t="s">
        <v>44</v>
      </c>
      <c r="V1888" s="0" t="s">
        <v>1634</v>
      </c>
      <c r="W1888" s="0" t="s">
        <v>2986</v>
      </c>
      <c r="X1888" s="0" t="s">
        <v>23</v>
      </c>
      <c r="Y1888" s="0" t="s">
        <v>293</v>
      </c>
      <c r="Z1888" s="0" t="s">
        <v>28</v>
      </c>
      <c r="AA1888" s="0" t="s">
        <v>65</v>
      </c>
      <c r="AB1888" s="0" t="s">
        <v>23</v>
      </c>
    </row>
    <row r="1889">
      <c r="A1889" s="6" t="s">
        <v>3000</v>
      </c>
      <c r="B1889" s="6" t="s">
        <v>23</v>
      </c>
      <c r="C1889" s="6" t="s">
        <v>23</v>
      </c>
      <c r="D1889" s="6">
        <v>2019</v>
      </c>
      <c r="E1889" s="6">
        <v>9</v>
      </c>
      <c r="F1889" s="6" t="s">
        <v>111</v>
      </c>
      <c r="G1889" s="6" t="s">
        <v>76</v>
      </c>
      <c r="H1889" s="6">
        <v>8</v>
      </c>
      <c r="I1889" s="10">
        <v>0</v>
      </c>
      <c r="J1889" s="0">
        <v>43718</v>
      </c>
      <c r="K1889" s="0" t="s">
        <v>119</v>
      </c>
      <c r="L1889" s="0" t="s">
        <v>119</v>
      </c>
      <c r="M1889" s="0">
        <v>0</v>
      </c>
      <c r="N1889" s="0">
        <v>0</v>
      </c>
      <c r="O1889" s="7">
        <v>0</v>
      </c>
      <c r="P1889" s="7" t="s">
        <v>293</v>
      </c>
      <c r="Q1889" s="7">
        <v>0</v>
      </c>
      <c r="R1889" s="7">
        <v>0</v>
      </c>
      <c r="S1889" s="11">
        <v>1679.77</v>
      </c>
      <c r="T1889" s="13">
        <v>0</v>
      </c>
      <c r="U1889" s="13" t="s">
        <v>44</v>
      </c>
      <c r="V1889" s="0" t="s">
        <v>1634</v>
      </c>
      <c r="W1889" s="0" t="s">
        <v>2986</v>
      </c>
      <c r="X1889" s="0" t="s">
        <v>23</v>
      </c>
      <c r="Y1889" s="0" t="s">
        <v>293</v>
      </c>
      <c r="Z1889" s="0" t="s">
        <v>28</v>
      </c>
      <c r="AA1889" s="0" t="s">
        <v>65</v>
      </c>
      <c r="AB1889" s="0" t="s">
        <v>23</v>
      </c>
    </row>
    <row r="1890">
      <c r="A1890" s="6" t="s">
        <v>3000</v>
      </c>
      <c r="B1890" s="6" t="s">
        <v>23</v>
      </c>
      <c r="C1890" s="6" t="s">
        <v>23</v>
      </c>
      <c r="D1890" s="6">
        <v>2019</v>
      </c>
      <c r="E1890" s="6">
        <v>9</v>
      </c>
      <c r="F1890" s="6" t="s">
        <v>111</v>
      </c>
      <c r="G1890" s="6" t="s">
        <v>76</v>
      </c>
      <c r="H1890" s="6">
        <v>9</v>
      </c>
      <c r="I1890" s="10">
        <v>0</v>
      </c>
      <c r="J1890" s="0">
        <v>43719</v>
      </c>
      <c r="K1890" s="0" t="s">
        <v>120</v>
      </c>
      <c r="L1890" s="0" t="s">
        <v>120</v>
      </c>
      <c r="M1890" s="0">
        <v>0</v>
      </c>
      <c r="N1890" s="0">
        <v>0</v>
      </c>
      <c r="O1890" s="7">
        <v>0</v>
      </c>
      <c r="P1890" s="7" t="s">
        <v>293</v>
      </c>
      <c r="Q1890" s="7">
        <v>0</v>
      </c>
      <c r="R1890" s="7">
        <v>0</v>
      </c>
      <c r="S1890" s="11">
        <v>2331.64</v>
      </c>
      <c r="T1890" s="13">
        <v>0</v>
      </c>
      <c r="U1890" s="13" t="s">
        <v>44</v>
      </c>
      <c r="V1890" s="0" t="s">
        <v>1634</v>
      </c>
      <c r="W1890" s="0" t="s">
        <v>2986</v>
      </c>
      <c r="X1890" s="0" t="s">
        <v>23</v>
      </c>
      <c r="Y1890" s="0" t="s">
        <v>293</v>
      </c>
      <c r="Z1890" s="0" t="s">
        <v>28</v>
      </c>
      <c r="AA1890" s="0" t="s">
        <v>65</v>
      </c>
      <c r="AB1890" s="0" t="s">
        <v>23</v>
      </c>
    </row>
    <row r="1891">
      <c r="A1891" s="6" t="s">
        <v>3000</v>
      </c>
      <c r="B1891" s="6" t="s">
        <v>23</v>
      </c>
      <c r="C1891" s="6" t="s">
        <v>23</v>
      </c>
      <c r="D1891" s="6">
        <v>2019</v>
      </c>
      <c r="E1891" s="6">
        <v>9</v>
      </c>
      <c r="F1891" s="6" t="s">
        <v>111</v>
      </c>
      <c r="G1891" s="6" t="s">
        <v>76</v>
      </c>
      <c r="H1891" s="6">
        <v>10</v>
      </c>
      <c r="I1891" s="10">
        <v>0</v>
      </c>
      <c r="J1891" s="0">
        <v>43720</v>
      </c>
      <c r="K1891" s="0" t="s">
        <v>121</v>
      </c>
      <c r="L1891" s="0" t="s">
        <v>121</v>
      </c>
      <c r="M1891" s="0">
        <v>0</v>
      </c>
      <c r="N1891" s="0">
        <v>0</v>
      </c>
      <c r="O1891" s="7">
        <v>0</v>
      </c>
      <c r="P1891" s="7" t="s">
        <v>293</v>
      </c>
      <c r="Q1891" s="7">
        <v>0</v>
      </c>
      <c r="R1891" s="7">
        <v>0</v>
      </c>
      <c r="S1891" s="11">
        <v>685.31</v>
      </c>
      <c r="T1891" s="13">
        <v>0</v>
      </c>
      <c r="U1891" s="13" t="s">
        <v>44</v>
      </c>
      <c r="V1891" s="0" t="s">
        <v>1634</v>
      </c>
      <c r="W1891" s="0" t="s">
        <v>2986</v>
      </c>
      <c r="X1891" s="0" t="s">
        <v>23</v>
      </c>
      <c r="Y1891" s="0" t="s">
        <v>293</v>
      </c>
      <c r="Z1891" s="0" t="s">
        <v>28</v>
      </c>
      <c r="AA1891" s="0" t="s">
        <v>65</v>
      </c>
      <c r="AB1891" s="0" t="s">
        <v>23</v>
      </c>
    </row>
    <row r="1892">
      <c r="A1892" s="6" t="s">
        <v>3000</v>
      </c>
      <c r="B1892" s="6" t="s">
        <v>23</v>
      </c>
      <c r="C1892" s="6" t="s">
        <v>23</v>
      </c>
      <c r="D1892" s="6">
        <v>2019</v>
      </c>
      <c r="E1892" s="6">
        <v>9</v>
      </c>
      <c r="F1892" s="6" t="s">
        <v>111</v>
      </c>
      <c r="G1892" s="6" t="s">
        <v>76</v>
      </c>
      <c r="H1892" s="6">
        <v>11</v>
      </c>
      <c r="I1892" s="10">
        <v>0</v>
      </c>
      <c r="J1892" s="0">
        <v>43721</v>
      </c>
      <c r="K1892" s="0" t="s">
        <v>122</v>
      </c>
      <c r="L1892" s="0" t="s">
        <v>122</v>
      </c>
      <c r="M1892" s="0">
        <v>0</v>
      </c>
      <c r="N1892" s="0">
        <v>0</v>
      </c>
      <c r="O1892" s="7">
        <v>0</v>
      </c>
      <c r="P1892" s="7" t="s">
        <v>293</v>
      </c>
      <c r="Q1892" s="7">
        <v>0</v>
      </c>
      <c r="R1892" s="7">
        <v>0</v>
      </c>
      <c r="S1892" s="11">
        <v>432.63</v>
      </c>
      <c r="T1892" s="13">
        <v>0</v>
      </c>
      <c r="U1892" s="13" t="s">
        <v>44</v>
      </c>
      <c r="V1892" s="0" t="s">
        <v>1634</v>
      </c>
      <c r="W1892" s="0" t="s">
        <v>2986</v>
      </c>
      <c r="X1892" s="0" t="s">
        <v>23</v>
      </c>
      <c r="Y1892" s="0" t="s">
        <v>293</v>
      </c>
      <c r="Z1892" s="0" t="s">
        <v>28</v>
      </c>
      <c r="AA1892" s="0" t="s">
        <v>65</v>
      </c>
      <c r="AB1892" s="0" t="s">
        <v>23</v>
      </c>
    </row>
    <row r="1893">
      <c r="A1893" s="6" t="s">
        <v>3000</v>
      </c>
      <c r="B1893" s="6" t="s">
        <v>23</v>
      </c>
      <c r="C1893" s="6" t="s">
        <v>23</v>
      </c>
      <c r="D1893" s="6">
        <v>2019</v>
      </c>
      <c r="E1893" s="6">
        <v>9</v>
      </c>
      <c r="F1893" s="6" t="s">
        <v>111</v>
      </c>
      <c r="G1893" s="6" t="s">
        <v>76</v>
      </c>
      <c r="H1893" s="6">
        <v>12</v>
      </c>
      <c r="I1893" s="10">
        <v>0</v>
      </c>
      <c r="J1893" s="0">
        <v>43722</v>
      </c>
      <c r="K1893" s="0" t="s">
        <v>294</v>
      </c>
      <c r="L1893" s="0" t="s">
        <v>294</v>
      </c>
      <c r="M1893" s="0">
        <v>0</v>
      </c>
      <c r="N1893" s="0">
        <v>0</v>
      </c>
      <c r="O1893" s="7">
        <v>0</v>
      </c>
      <c r="P1893" s="7" t="s">
        <v>293</v>
      </c>
      <c r="Q1893" s="7">
        <v>0</v>
      </c>
      <c r="R1893" s="7">
        <v>0</v>
      </c>
      <c r="S1893" s="11">
        <v>247.48</v>
      </c>
      <c r="T1893" s="13">
        <v>0</v>
      </c>
      <c r="U1893" s="13" t="s">
        <v>44</v>
      </c>
      <c r="V1893" s="0" t="s">
        <v>1634</v>
      </c>
      <c r="W1893" s="0" t="s">
        <v>2986</v>
      </c>
      <c r="X1893" s="0" t="s">
        <v>23</v>
      </c>
      <c r="Y1893" s="0" t="s">
        <v>293</v>
      </c>
      <c r="Z1893" s="0" t="s">
        <v>28</v>
      </c>
      <c r="AA1893" s="0" t="s">
        <v>65</v>
      </c>
      <c r="AB1893" s="0" t="s">
        <v>23</v>
      </c>
    </row>
    <row r="1894">
      <c r="A1894" s="6" t="s">
        <v>3000</v>
      </c>
      <c r="B1894" s="6" t="s">
        <v>23</v>
      </c>
      <c r="C1894" s="6" t="s">
        <v>23</v>
      </c>
      <c r="D1894" s="6">
        <v>2019</v>
      </c>
      <c r="E1894" s="6">
        <v>9</v>
      </c>
      <c r="F1894" s="6" t="s">
        <v>111</v>
      </c>
      <c r="G1894" s="6" t="s">
        <v>76</v>
      </c>
      <c r="H1894" s="6">
        <v>13</v>
      </c>
      <c r="I1894" s="10">
        <v>0</v>
      </c>
      <c r="J1894" s="0">
        <v>43725</v>
      </c>
      <c r="K1894" s="0" t="s">
        <v>123</v>
      </c>
      <c r="L1894" s="0" t="s">
        <v>123</v>
      </c>
      <c r="M1894" s="0">
        <v>0</v>
      </c>
      <c r="N1894" s="0">
        <v>0</v>
      </c>
      <c r="O1894" s="7">
        <v>0</v>
      </c>
      <c r="P1894" s="7" t="s">
        <v>293</v>
      </c>
      <c r="Q1894" s="7">
        <v>0</v>
      </c>
      <c r="R1894" s="7">
        <v>0</v>
      </c>
      <c r="S1894" s="11">
        <v>828.19</v>
      </c>
      <c r="T1894" s="13">
        <v>0</v>
      </c>
      <c r="U1894" s="13" t="s">
        <v>44</v>
      </c>
      <c r="V1894" s="0" t="s">
        <v>1634</v>
      </c>
      <c r="W1894" s="0" t="s">
        <v>2986</v>
      </c>
      <c r="X1894" s="0" t="s">
        <v>23</v>
      </c>
      <c r="Y1894" s="0" t="s">
        <v>293</v>
      </c>
      <c r="Z1894" s="0" t="s">
        <v>28</v>
      </c>
      <c r="AA1894" s="0" t="s">
        <v>65</v>
      </c>
      <c r="AB1894" s="0" t="s">
        <v>23</v>
      </c>
    </row>
    <row r="1895">
      <c r="A1895" s="6" t="s">
        <v>3000</v>
      </c>
      <c r="B1895" s="6" t="s">
        <v>23</v>
      </c>
      <c r="C1895" s="6" t="s">
        <v>23</v>
      </c>
      <c r="D1895" s="6">
        <v>2019</v>
      </c>
      <c r="E1895" s="6">
        <v>9</v>
      </c>
      <c r="F1895" s="6" t="s">
        <v>111</v>
      </c>
      <c r="G1895" s="6" t="s">
        <v>76</v>
      </c>
      <c r="H1895" s="6">
        <v>14</v>
      </c>
      <c r="I1895" s="10">
        <v>0</v>
      </c>
      <c r="J1895" s="0">
        <v>43726</v>
      </c>
      <c r="K1895" s="0" t="s">
        <v>124</v>
      </c>
      <c r="L1895" s="0" t="s">
        <v>124</v>
      </c>
      <c r="M1895" s="0">
        <v>0</v>
      </c>
      <c r="N1895" s="0">
        <v>0</v>
      </c>
      <c r="O1895" s="7">
        <v>0</v>
      </c>
      <c r="P1895" s="7" t="s">
        <v>293</v>
      </c>
      <c r="Q1895" s="7">
        <v>0</v>
      </c>
      <c r="R1895" s="7">
        <v>0</v>
      </c>
      <c r="S1895" s="11">
        <v>713.99</v>
      </c>
      <c r="T1895" s="13">
        <v>0</v>
      </c>
      <c r="U1895" s="13" t="s">
        <v>44</v>
      </c>
      <c r="V1895" s="0" t="s">
        <v>1634</v>
      </c>
      <c r="W1895" s="0" t="s">
        <v>2986</v>
      </c>
      <c r="X1895" s="0" t="s">
        <v>23</v>
      </c>
      <c r="Y1895" s="0" t="s">
        <v>293</v>
      </c>
      <c r="Z1895" s="0" t="s">
        <v>28</v>
      </c>
      <c r="AA1895" s="0" t="s">
        <v>65</v>
      </c>
      <c r="AB1895" s="0" t="s">
        <v>23</v>
      </c>
    </row>
    <row r="1896">
      <c r="A1896" s="6" t="s">
        <v>3000</v>
      </c>
      <c r="B1896" s="6" t="s">
        <v>23</v>
      </c>
      <c r="C1896" s="6" t="s">
        <v>23</v>
      </c>
      <c r="D1896" s="6">
        <v>2019</v>
      </c>
      <c r="E1896" s="6">
        <v>9</v>
      </c>
      <c r="F1896" s="6" t="s">
        <v>111</v>
      </c>
      <c r="G1896" s="6" t="s">
        <v>76</v>
      </c>
      <c r="H1896" s="6">
        <v>15</v>
      </c>
      <c r="I1896" s="10">
        <v>0</v>
      </c>
      <c r="J1896" s="0">
        <v>43727</v>
      </c>
      <c r="K1896" s="0" t="s">
        <v>125</v>
      </c>
      <c r="L1896" s="0" t="s">
        <v>125</v>
      </c>
      <c r="M1896" s="0">
        <v>0</v>
      </c>
      <c r="N1896" s="0">
        <v>0</v>
      </c>
      <c r="O1896" s="7">
        <v>0</v>
      </c>
      <c r="P1896" s="7" t="s">
        <v>293</v>
      </c>
      <c r="Q1896" s="7">
        <v>0</v>
      </c>
      <c r="R1896" s="7">
        <v>0</v>
      </c>
      <c r="S1896" s="11">
        <v>357.78</v>
      </c>
      <c r="T1896" s="13">
        <v>0</v>
      </c>
      <c r="U1896" s="13" t="s">
        <v>44</v>
      </c>
      <c r="V1896" s="0" t="s">
        <v>1634</v>
      </c>
      <c r="W1896" s="0" t="s">
        <v>2986</v>
      </c>
      <c r="X1896" s="0" t="s">
        <v>23</v>
      </c>
      <c r="Y1896" s="0" t="s">
        <v>293</v>
      </c>
      <c r="Z1896" s="0" t="s">
        <v>28</v>
      </c>
      <c r="AA1896" s="0" t="s">
        <v>65</v>
      </c>
      <c r="AB1896" s="0" t="s">
        <v>23</v>
      </c>
    </row>
    <row r="1897">
      <c r="A1897" s="6" t="s">
        <v>3000</v>
      </c>
      <c r="B1897" s="6" t="s">
        <v>23</v>
      </c>
      <c r="C1897" s="6" t="s">
        <v>23</v>
      </c>
      <c r="D1897" s="6">
        <v>2019</v>
      </c>
      <c r="E1897" s="6">
        <v>9</v>
      </c>
      <c r="F1897" s="6" t="s">
        <v>111</v>
      </c>
      <c r="G1897" s="6" t="s">
        <v>76</v>
      </c>
      <c r="H1897" s="6">
        <v>16</v>
      </c>
      <c r="I1897" s="10">
        <v>0</v>
      </c>
      <c r="J1897" s="0">
        <v>43728</v>
      </c>
      <c r="K1897" s="0" t="s">
        <v>126</v>
      </c>
      <c r="L1897" s="0" t="s">
        <v>126</v>
      </c>
      <c r="M1897" s="0">
        <v>0</v>
      </c>
      <c r="N1897" s="0">
        <v>0</v>
      </c>
      <c r="O1897" s="7">
        <v>0</v>
      </c>
      <c r="P1897" s="7" t="s">
        <v>293</v>
      </c>
      <c r="Q1897" s="7">
        <v>0</v>
      </c>
      <c r="R1897" s="7">
        <v>0</v>
      </c>
      <c r="S1897" s="11">
        <v>1201.21</v>
      </c>
      <c r="T1897" s="13">
        <v>0</v>
      </c>
      <c r="U1897" s="13" t="s">
        <v>44</v>
      </c>
      <c r="V1897" s="0" t="s">
        <v>1634</v>
      </c>
      <c r="W1897" s="0" t="s">
        <v>2986</v>
      </c>
      <c r="X1897" s="0" t="s">
        <v>23</v>
      </c>
      <c r="Y1897" s="0" t="s">
        <v>293</v>
      </c>
      <c r="Z1897" s="0" t="s">
        <v>28</v>
      </c>
      <c r="AA1897" s="0" t="s">
        <v>65</v>
      </c>
      <c r="AB1897" s="0" t="s">
        <v>23</v>
      </c>
    </row>
    <row r="1898">
      <c r="A1898" s="6" t="s">
        <v>3000</v>
      </c>
      <c r="B1898" s="6" t="s">
        <v>23</v>
      </c>
      <c r="C1898" s="6" t="s">
        <v>23</v>
      </c>
      <c r="D1898" s="6">
        <v>2019</v>
      </c>
      <c r="E1898" s="6">
        <v>9</v>
      </c>
      <c r="F1898" s="6" t="s">
        <v>111</v>
      </c>
      <c r="G1898" s="6" t="s">
        <v>76</v>
      </c>
      <c r="H1898" s="6">
        <v>17</v>
      </c>
      <c r="I1898" s="10">
        <v>0</v>
      </c>
      <c r="J1898" s="0">
        <v>43729</v>
      </c>
      <c r="K1898" s="0" t="s">
        <v>295</v>
      </c>
      <c r="L1898" s="0" t="s">
        <v>295</v>
      </c>
      <c r="M1898" s="0">
        <v>0</v>
      </c>
      <c r="N1898" s="0">
        <v>0</v>
      </c>
      <c r="O1898" s="7">
        <v>0</v>
      </c>
      <c r="P1898" s="7" t="s">
        <v>293</v>
      </c>
      <c r="Q1898" s="7">
        <v>0</v>
      </c>
      <c r="R1898" s="7">
        <v>0</v>
      </c>
      <c r="S1898" s="11">
        <v>245.61</v>
      </c>
      <c r="T1898" s="13">
        <v>0</v>
      </c>
      <c r="U1898" s="13" t="s">
        <v>44</v>
      </c>
      <c r="V1898" s="0" t="s">
        <v>1634</v>
      </c>
      <c r="W1898" s="0" t="s">
        <v>2986</v>
      </c>
      <c r="X1898" s="0" t="s">
        <v>23</v>
      </c>
      <c r="Y1898" s="0" t="s">
        <v>293</v>
      </c>
      <c r="Z1898" s="0" t="s">
        <v>28</v>
      </c>
      <c r="AA1898" s="0" t="s">
        <v>65</v>
      </c>
      <c r="AB1898" s="0" t="s">
        <v>23</v>
      </c>
    </row>
    <row r="1899">
      <c r="A1899" s="6" t="s">
        <v>3000</v>
      </c>
      <c r="B1899" s="6" t="s">
        <v>23</v>
      </c>
      <c r="C1899" s="6" t="s">
        <v>23</v>
      </c>
      <c r="D1899" s="6">
        <v>2019</v>
      </c>
      <c r="E1899" s="6">
        <v>9</v>
      </c>
      <c r="F1899" s="6" t="s">
        <v>111</v>
      </c>
      <c r="G1899" s="6" t="s">
        <v>76</v>
      </c>
      <c r="H1899" s="6">
        <v>18</v>
      </c>
      <c r="I1899" s="10">
        <v>0</v>
      </c>
      <c r="J1899" s="0">
        <v>43731</v>
      </c>
      <c r="K1899" s="0" t="s">
        <v>127</v>
      </c>
      <c r="L1899" s="0" t="s">
        <v>127</v>
      </c>
      <c r="M1899" s="0">
        <v>0</v>
      </c>
      <c r="N1899" s="0">
        <v>0</v>
      </c>
      <c r="O1899" s="7">
        <v>0</v>
      </c>
      <c r="P1899" s="7" t="s">
        <v>293</v>
      </c>
      <c r="Q1899" s="7">
        <v>0</v>
      </c>
      <c r="R1899" s="7">
        <v>0</v>
      </c>
      <c r="S1899" s="11">
        <v>3886.4</v>
      </c>
      <c r="T1899" s="13">
        <v>0</v>
      </c>
      <c r="U1899" s="13" t="s">
        <v>44</v>
      </c>
      <c r="V1899" s="0" t="s">
        <v>1634</v>
      </c>
      <c r="W1899" s="0" t="s">
        <v>2986</v>
      </c>
      <c r="X1899" s="0" t="s">
        <v>23</v>
      </c>
      <c r="Y1899" s="0" t="s">
        <v>293</v>
      </c>
      <c r="Z1899" s="0" t="s">
        <v>28</v>
      </c>
      <c r="AA1899" s="0" t="s">
        <v>65</v>
      </c>
      <c r="AB1899" s="0" t="s">
        <v>23</v>
      </c>
    </row>
    <row r="1900">
      <c r="A1900" s="6" t="s">
        <v>3000</v>
      </c>
      <c r="B1900" s="6" t="s">
        <v>23</v>
      </c>
      <c r="C1900" s="6" t="s">
        <v>23</v>
      </c>
      <c r="D1900" s="6">
        <v>2019</v>
      </c>
      <c r="E1900" s="6">
        <v>9</v>
      </c>
      <c r="F1900" s="6" t="s">
        <v>111</v>
      </c>
      <c r="G1900" s="6" t="s">
        <v>76</v>
      </c>
      <c r="H1900" s="6">
        <v>19</v>
      </c>
      <c r="I1900" s="10">
        <v>0</v>
      </c>
      <c r="J1900" s="0">
        <v>43732</v>
      </c>
      <c r="K1900" s="0" t="s">
        <v>128</v>
      </c>
      <c r="L1900" s="0" t="s">
        <v>128</v>
      </c>
      <c r="M1900" s="0">
        <v>0</v>
      </c>
      <c r="N1900" s="0">
        <v>0</v>
      </c>
      <c r="O1900" s="7">
        <v>0</v>
      </c>
      <c r="P1900" s="7" t="s">
        <v>293</v>
      </c>
      <c r="Q1900" s="7">
        <v>0</v>
      </c>
      <c r="R1900" s="7">
        <v>0</v>
      </c>
      <c r="S1900" s="11">
        <v>1636.26</v>
      </c>
      <c r="T1900" s="13">
        <v>0</v>
      </c>
      <c r="U1900" s="13" t="s">
        <v>44</v>
      </c>
      <c r="V1900" s="0" t="s">
        <v>1634</v>
      </c>
      <c r="W1900" s="0" t="s">
        <v>2986</v>
      </c>
      <c r="X1900" s="0" t="s">
        <v>23</v>
      </c>
      <c r="Y1900" s="0" t="s">
        <v>293</v>
      </c>
      <c r="Z1900" s="0" t="s">
        <v>28</v>
      </c>
      <c r="AA1900" s="0" t="s">
        <v>65</v>
      </c>
      <c r="AB1900" s="0" t="s">
        <v>23</v>
      </c>
    </row>
    <row r="1901">
      <c r="A1901" s="6" t="s">
        <v>3000</v>
      </c>
      <c r="B1901" s="6" t="s">
        <v>23</v>
      </c>
      <c r="C1901" s="6" t="s">
        <v>23</v>
      </c>
      <c r="D1901" s="6">
        <v>2019</v>
      </c>
      <c r="E1901" s="6">
        <v>9</v>
      </c>
      <c r="F1901" s="6" t="s">
        <v>111</v>
      </c>
      <c r="G1901" s="6" t="s">
        <v>76</v>
      </c>
      <c r="H1901" s="6">
        <v>20</v>
      </c>
      <c r="I1901" s="10">
        <v>0</v>
      </c>
      <c r="J1901" s="0">
        <v>43733</v>
      </c>
      <c r="K1901" s="0" t="s">
        <v>129</v>
      </c>
      <c r="L1901" s="0" t="s">
        <v>129</v>
      </c>
      <c r="M1901" s="0">
        <v>0</v>
      </c>
      <c r="N1901" s="0">
        <v>0</v>
      </c>
      <c r="O1901" s="7">
        <v>0</v>
      </c>
      <c r="P1901" s="7" t="s">
        <v>293</v>
      </c>
      <c r="Q1901" s="7">
        <v>0</v>
      </c>
      <c r="R1901" s="7">
        <v>0</v>
      </c>
      <c r="S1901" s="11">
        <v>973.65</v>
      </c>
      <c r="T1901" s="13">
        <v>0</v>
      </c>
      <c r="U1901" s="13" t="s">
        <v>44</v>
      </c>
      <c r="V1901" s="0" t="s">
        <v>1634</v>
      </c>
      <c r="W1901" s="0" t="s">
        <v>2986</v>
      </c>
      <c r="X1901" s="0" t="s">
        <v>23</v>
      </c>
      <c r="Y1901" s="0" t="s">
        <v>293</v>
      </c>
      <c r="Z1901" s="0" t="s">
        <v>28</v>
      </c>
      <c r="AA1901" s="0" t="s">
        <v>65</v>
      </c>
      <c r="AB1901" s="0" t="s">
        <v>23</v>
      </c>
    </row>
    <row r="1902">
      <c r="A1902" s="6" t="s">
        <v>3000</v>
      </c>
      <c r="B1902" s="6" t="s">
        <v>23</v>
      </c>
      <c r="C1902" s="6" t="s">
        <v>23</v>
      </c>
      <c r="D1902" s="6">
        <v>2019</v>
      </c>
      <c r="E1902" s="6">
        <v>9</v>
      </c>
      <c r="F1902" s="6" t="s">
        <v>111</v>
      </c>
      <c r="G1902" s="6" t="s">
        <v>76</v>
      </c>
      <c r="H1902" s="6">
        <v>21</v>
      </c>
      <c r="I1902" s="10">
        <v>0</v>
      </c>
      <c r="J1902" s="0">
        <v>43734</v>
      </c>
      <c r="K1902" s="0" t="s">
        <v>130</v>
      </c>
      <c r="L1902" s="0" t="s">
        <v>130</v>
      </c>
      <c r="M1902" s="0">
        <v>0</v>
      </c>
      <c r="N1902" s="0">
        <v>0</v>
      </c>
      <c r="O1902" s="7">
        <v>0</v>
      </c>
      <c r="P1902" s="7" t="s">
        <v>293</v>
      </c>
      <c r="Q1902" s="7">
        <v>0</v>
      </c>
      <c r="R1902" s="7">
        <v>0</v>
      </c>
      <c r="S1902" s="11">
        <v>911.85</v>
      </c>
      <c r="T1902" s="13">
        <v>0</v>
      </c>
      <c r="U1902" s="13" t="s">
        <v>44</v>
      </c>
      <c r="V1902" s="0" t="s">
        <v>1634</v>
      </c>
      <c r="W1902" s="0" t="s">
        <v>2986</v>
      </c>
      <c r="X1902" s="0" t="s">
        <v>23</v>
      </c>
      <c r="Y1902" s="0" t="s">
        <v>293</v>
      </c>
      <c r="Z1902" s="0" t="s">
        <v>28</v>
      </c>
      <c r="AA1902" s="0" t="s">
        <v>65</v>
      </c>
      <c r="AB1902" s="0" t="s">
        <v>23</v>
      </c>
    </row>
    <row r="1903">
      <c r="A1903" s="6" t="s">
        <v>3000</v>
      </c>
      <c r="B1903" s="6" t="s">
        <v>23</v>
      </c>
      <c r="C1903" s="6" t="s">
        <v>23</v>
      </c>
      <c r="D1903" s="6">
        <v>2019</v>
      </c>
      <c r="E1903" s="6">
        <v>9</v>
      </c>
      <c r="F1903" s="6" t="s">
        <v>111</v>
      </c>
      <c r="G1903" s="6" t="s">
        <v>76</v>
      </c>
      <c r="H1903" s="6">
        <v>22</v>
      </c>
      <c r="I1903" s="10">
        <v>0</v>
      </c>
      <c r="J1903" s="0">
        <v>43735</v>
      </c>
      <c r="K1903" s="0" t="s">
        <v>131</v>
      </c>
      <c r="L1903" s="0" t="s">
        <v>131</v>
      </c>
      <c r="M1903" s="0">
        <v>0</v>
      </c>
      <c r="N1903" s="0">
        <v>0</v>
      </c>
      <c r="O1903" s="7">
        <v>0</v>
      </c>
      <c r="P1903" s="7" t="s">
        <v>293</v>
      </c>
      <c r="Q1903" s="7">
        <v>0</v>
      </c>
      <c r="R1903" s="7">
        <v>0</v>
      </c>
      <c r="S1903" s="11">
        <v>959</v>
      </c>
      <c r="T1903" s="13">
        <v>0</v>
      </c>
      <c r="U1903" s="13" t="s">
        <v>44</v>
      </c>
      <c r="V1903" s="0" t="s">
        <v>1634</v>
      </c>
      <c r="W1903" s="0" t="s">
        <v>2986</v>
      </c>
      <c r="X1903" s="0" t="s">
        <v>23</v>
      </c>
      <c r="Y1903" s="0" t="s">
        <v>293</v>
      </c>
      <c r="Z1903" s="0" t="s">
        <v>28</v>
      </c>
      <c r="AA1903" s="0" t="s">
        <v>65</v>
      </c>
      <c r="AB1903" s="0" t="s">
        <v>23</v>
      </c>
    </row>
    <row r="1904">
      <c r="A1904" s="6" t="s">
        <v>3000</v>
      </c>
      <c r="B1904" s="6" t="s">
        <v>23</v>
      </c>
      <c r="C1904" s="6" t="s">
        <v>23</v>
      </c>
      <c r="D1904" s="6">
        <v>2019</v>
      </c>
      <c r="E1904" s="6">
        <v>9</v>
      </c>
      <c r="F1904" s="6" t="s">
        <v>111</v>
      </c>
      <c r="G1904" s="6" t="s">
        <v>76</v>
      </c>
      <c r="H1904" s="6">
        <v>23</v>
      </c>
      <c r="I1904" s="10">
        <v>0</v>
      </c>
      <c r="J1904" s="0">
        <v>43736</v>
      </c>
      <c r="K1904" s="0" t="s">
        <v>132</v>
      </c>
      <c r="L1904" s="0" t="s">
        <v>132</v>
      </c>
      <c r="M1904" s="0">
        <v>0</v>
      </c>
      <c r="N1904" s="0">
        <v>0</v>
      </c>
      <c r="O1904" s="7">
        <v>0</v>
      </c>
      <c r="P1904" s="7" t="s">
        <v>293</v>
      </c>
      <c r="Q1904" s="7">
        <v>0</v>
      </c>
      <c r="R1904" s="7">
        <v>0</v>
      </c>
      <c r="S1904" s="11">
        <v>348.19</v>
      </c>
      <c r="T1904" s="13">
        <v>0</v>
      </c>
      <c r="U1904" s="13" t="s">
        <v>44</v>
      </c>
      <c r="V1904" s="0" t="s">
        <v>1634</v>
      </c>
      <c r="W1904" s="0" t="s">
        <v>2986</v>
      </c>
      <c r="X1904" s="0" t="s">
        <v>23</v>
      </c>
      <c r="Y1904" s="0" t="s">
        <v>293</v>
      </c>
      <c r="Z1904" s="0" t="s">
        <v>28</v>
      </c>
      <c r="AA1904" s="0" t="s">
        <v>65</v>
      </c>
      <c r="AB1904" s="0" t="s">
        <v>23</v>
      </c>
    </row>
    <row r="1905">
      <c r="A1905" s="6" t="s">
        <v>3000</v>
      </c>
      <c r="B1905" s="6" t="s">
        <v>23</v>
      </c>
      <c r="C1905" s="6" t="s">
        <v>23</v>
      </c>
      <c r="D1905" s="6">
        <v>2019</v>
      </c>
      <c r="E1905" s="6">
        <v>9</v>
      </c>
      <c r="F1905" s="6" t="s">
        <v>111</v>
      </c>
      <c r="G1905" s="6" t="s">
        <v>76</v>
      </c>
      <c r="H1905" s="6">
        <v>24</v>
      </c>
      <c r="I1905" s="10">
        <v>0</v>
      </c>
      <c r="J1905" s="0">
        <v>43738</v>
      </c>
      <c r="K1905" s="0" t="s">
        <v>133</v>
      </c>
      <c r="L1905" s="0" t="s">
        <v>133</v>
      </c>
      <c r="M1905" s="0">
        <v>0</v>
      </c>
      <c r="N1905" s="0">
        <v>0</v>
      </c>
      <c r="O1905" s="7">
        <v>0</v>
      </c>
      <c r="P1905" s="7" t="s">
        <v>293</v>
      </c>
      <c r="Q1905" s="7">
        <v>0</v>
      </c>
      <c r="R1905" s="7">
        <v>0</v>
      </c>
      <c r="S1905" s="11">
        <v>1175.16</v>
      </c>
      <c r="T1905" s="13">
        <v>0</v>
      </c>
      <c r="U1905" s="13" t="s">
        <v>44</v>
      </c>
      <c r="V1905" s="0" t="s">
        <v>1634</v>
      </c>
      <c r="W1905" s="0" t="s">
        <v>2986</v>
      </c>
      <c r="X1905" s="0" t="s">
        <v>23</v>
      </c>
      <c r="Y1905" s="0" t="s">
        <v>293</v>
      </c>
      <c r="Z1905" s="0" t="s">
        <v>28</v>
      </c>
      <c r="AA1905" s="0" t="s">
        <v>65</v>
      </c>
      <c r="AB1905" s="0" t="s">
        <v>23</v>
      </c>
    </row>
    <row r="1906">
      <c r="A1906" s="6" t="s">
        <v>3001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310</v>
      </c>
      <c r="M1906" s="0">
        <v>0</v>
      </c>
      <c r="N1906" s="0">
        <v>0</v>
      </c>
      <c r="O1906" s="7">
        <v>0</v>
      </c>
      <c r="P1906" s="7" t="s">
        <v>23</v>
      </c>
      <c r="Q1906" s="7">
        <v>13808.65</v>
      </c>
      <c r="R1906" s="7">
        <v>0</v>
      </c>
      <c r="S1906" s="11">
        <v>6088.53</v>
      </c>
      <c r="T1906" s="13">
        <v>19897.18</v>
      </c>
      <c r="U1906" s="13" t="s">
        <v>44</v>
      </c>
      <c r="V1906" s="0" t="s">
        <v>1634</v>
      </c>
      <c r="W1906" s="0" t="s">
        <v>2986</v>
      </c>
      <c r="X1906" s="0">
        <v>1</v>
      </c>
      <c r="Y1906" s="0" t="s">
        <v>293</v>
      </c>
      <c r="Z1906" s="0" t="s">
        <v>28</v>
      </c>
      <c r="AA1906" s="0" t="s">
        <v>28</v>
      </c>
      <c r="AB1906" s="0" t="s">
        <v>23</v>
      </c>
    </row>
    <row r="1907">
      <c r="A1907" s="6" t="s">
        <v>3001</v>
      </c>
      <c r="B1907" s="6" t="s">
        <v>23</v>
      </c>
      <c r="C1907" s="6" t="s">
        <v>23</v>
      </c>
      <c r="D1907" s="6">
        <v>2019</v>
      </c>
      <c r="E1907" s="6">
        <v>9</v>
      </c>
      <c r="F1907" s="6" t="s">
        <v>111</v>
      </c>
      <c r="G1907" s="6" t="s">
        <v>76</v>
      </c>
      <c r="H1907" s="6">
        <v>1</v>
      </c>
      <c r="I1907" s="10">
        <v>0</v>
      </c>
      <c r="J1907" s="0">
        <v>43710</v>
      </c>
      <c r="K1907" s="0" t="s">
        <v>112</v>
      </c>
      <c r="L1907" s="0" t="s">
        <v>112</v>
      </c>
      <c r="M1907" s="0">
        <v>0</v>
      </c>
      <c r="N1907" s="0">
        <v>0</v>
      </c>
      <c r="O1907" s="7">
        <v>0</v>
      </c>
      <c r="P1907" s="7" t="s">
        <v>293</v>
      </c>
      <c r="Q1907" s="7">
        <v>0</v>
      </c>
      <c r="R1907" s="7">
        <v>0</v>
      </c>
      <c r="S1907" s="11">
        <v>359.17</v>
      </c>
      <c r="T1907" s="13">
        <v>0</v>
      </c>
      <c r="U1907" s="13" t="s">
        <v>44</v>
      </c>
      <c r="V1907" s="0" t="s">
        <v>1634</v>
      </c>
      <c r="W1907" s="0" t="s">
        <v>2986</v>
      </c>
      <c r="X1907" s="0" t="s">
        <v>23</v>
      </c>
      <c r="Y1907" s="0" t="s">
        <v>293</v>
      </c>
      <c r="Z1907" s="0" t="s">
        <v>28</v>
      </c>
      <c r="AA1907" s="0" t="s">
        <v>65</v>
      </c>
      <c r="AB1907" s="0" t="s">
        <v>23</v>
      </c>
    </row>
    <row r="1908">
      <c r="A1908" s="6" t="s">
        <v>3001</v>
      </c>
      <c r="B1908" s="6" t="s">
        <v>23</v>
      </c>
      <c r="C1908" s="6" t="s">
        <v>23</v>
      </c>
      <c r="D1908" s="6">
        <v>2019</v>
      </c>
      <c r="E1908" s="6">
        <v>9</v>
      </c>
      <c r="F1908" s="6" t="s">
        <v>111</v>
      </c>
      <c r="G1908" s="6" t="s">
        <v>76</v>
      </c>
      <c r="H1908" s="6">
        <v>2</v>
      </c>
      <c r="I1908" s="10">
        <v>0</v>
      </c>
      <c r="J1908" s="0">
        <v>43711</v>
      </c>
      <c r="K1908" s="0" t="s">
        <v>113</v>
      </c>
      <c r="L1908" s="0" t="s">
        <v>113</v>
      </c>
      <c r="M1908" s="0">
        <v>0</v>
      </c>
      <c r="N1908" s="0">
        <v>0</v>
      </c>
      <c r="O1908" s="7">
        <v>0</v>
      </c>
      <c r="P1908" s="7" t="s">
        <v>293</v>
      </c>
      <c r="Q1908" s="7">
        <v>0</v>
      </c>
      <c r="R1908" s="7">
        <v>0</v>
      </c>
      <c r="S1908" s="11">
        <v>333.55</v>
      </c>
      <c r="T1908" s="13">
        <v>0</v>
      </c>
      <c r="U1908" s="13" t="s">
        <v>44</v>
      </c>
      <c r="V1908" s="0" t="s">
        <v>1634</v>
      </c>
      <c r="W1908" s="0" t="s">
        <v>2986</v>
      </c>
      <c r="X1908" s="0" t="s">
        <v>23</v>
      </c>
      <c r="Y1908" s="0" t="s">
        <v>293</v>
      </c>
      <c r="Z1908" s="0" t="s">
        <v>28</v>
      </c>
      <c r="AA1908" s="0" t="s">
        <v>65</v>
      </c>
      <c r="AB1908" s="0" t="s">
        <v>23</v>
      </c>
    </row>
    <row r="1909">
      <c r="A1909" s="6" t="s">
        <v>3001</v>
      </c>
      <c r="B1909" s="6" t="s">
        <v>23</v>
      </c>
      <c r="C1909" s="6" t="s">
        <v>23</v>
      </c>
      <c r="D1909" s="6">
        <v>2019</v>
      </c>
      <c r="E1909" s="6">
        <v>9</v>
      </c>
      <c r="F1909" s="6" t="s">
        <v>111</v>
      </c>
      <c r="G1909" s="6" t="s">
        <v>76</v>
      </c>
      <c r="H1909" s="6">
        <v>3</v>
      </c>
      <c r="I1909" s="10">
        <v>0</v>
      </c>
      <c r="J1909" s="0">
        <v>43712</v>
      </c>
      <c r="K1909" s="0" t="s">
        <v>114</v>
      </c>
      <c r="L1909" s="0" t="s">
        <v>114</v>
      </c>
      <c r="M1909" s="0">
        <v>0</v>
      </c>
      <c r="N1909" s="0">
        <v>0</v>
      </c>
      <c r="O1909" s="7">
        <v>0</v>
      </c>
      <c r="P1909" s="7" t="s">
        <v>293</v>
      </c>
      <c r="Q1909" s="7">
        <v>0</v>
      </c>
      <c r="R1909" s="7">
        <v>0</v>
      </c>
      <c r="S1909" s="11">
        <v>140.94</v>
      </c>
      <c r="T1909" s="13">
        <v>0</v>
      </c>
      <c r="U1909" s="13" t="s">
        <v>44</v>
      </c>
      <c r="V1909" s="0" t="s">
        <v>1634</v>
      </c>
      <c r="W1909" s="0" t="s">
        <v>2986</v>
      </c>
      <c r="X1909" s="0" t="s">
        <v>23</v>
      </c>
      <c r="Y1909" s="0" t="s">
        <v>293</v>
      </c>
      <c r="Z1909" s="0" t="s">
        <v>28</v>
      </c>
      <c r="AA1909" s="0" t="s">
        <v>65</v>
      </c>
      <c r="AB1909" s="0" t="s">
        <v>23</v>
      </c>
    </row>
    <row r="1910">
      <c r="A1910" s="6" t="s">
        <v>3001</v>
      </c>
      <c r="B1910" s="6" t="s">
        <v>23</v>
      </c>
      <c r="C1910" s="6" t="s">
        <v>23</v>
      </c>
      <c r="D1910" s="6">
        <v>2019</v>
      </c>
      <c r="E1910" s="6">
        <v>9</v>
      </c>
      <c r="F1910" s="6" t="s">
        <v>111</v>
      </c>
      <c r="G1910" s="6" t="s">
        <v>76</v>
      </c>
      <c r="H1910" s="6">
        <v>4</v>
      </c>
      <c r="I1910" s="10">
        <v>0</v>
      </c>
      <c r="J1910" s="0">
        <v>43713</v>
      </c>
      <c r="K1910" s="0" t="s">
        <v>115</v>
      </c>
      <c r="L1910" s="0" t="s">
        <v>115</v>
      </c>
      <c r="M1910" s="0">
        <v>0</v>
      </c>
      <c r="N1910" s="0">
        <v>0</v>
      </c>
      <c r="O1910" s="7">
        <v>0</v>
      </c>
      <c r="P1910" s="7" t="s">
        <v>293</v>
      </c>
      <c r="Q1910" s="7">
        <v>0</v>
      </c>
      <c r="R1910" s="7">
        <v>0</v>
      </c>
      <c r="S1910" s="11">
        <v>174.8</v>
      </c>
      <c r="T1910" s="13">
        <v>0</v>
      </c>
      <c r="U1910" s="13" t="s">
        <v>44</v>
      </c>
      <c r="V1910" s="0" t="s">
        <v>1634</v>
      </c>
      <c r="W1910" s="0" t="s">
        <v>2986</v>
      </c>
      <c r="X1910" s="0" t="s">
        <v>23</v>
      </c>
      <c r="Y1910" s="0" t="s">
        <v>293</v>
      </c>
      <c r="Z1910" s="0" t="s">
        <v>28</v>
      </c>
      <c r="AA1910" s="0" t="s">
        <v>65</v>
      </c>
      <c r="AB1910" s="0" t="s">
        <v>23</v>
      </c>
    </row>
    <row r="1911">
      <c r="A1911" s="6" t="s">
        <v>3001</v>
      </c>
      <c r="B1911" s="6" t="s">
        <v>23</v>
      </c>
      <c r="C1911" s="6" t="s">
        <v>23</v>
      </c>
      <c r="D1911" s="6">
        <v>2019</v>
      </c>
      <c r="E1911" s="6">
        <v>9</v>
      </c>
      <c r="F1911" s="6" t="s">
        <v>111</v>
      </c>
      <c r="G1911" s="6" t="s">
        <v>76</v>
      </c>
      <c r="H1911" s="6">
        <v>5</v>
      </c>
      <c r="I1911" s="10">
        <v>0</v>
      </c>
      <c r="J1911" s="0">
        <v>43714</v>
      </c>
      <c r="K1911" s="0" t="s">
        <v>116</v>
      </c>
      <c r="L1911" s="0" t="s">
        <v>116</v>
      </c>
      <c r="M1911" s="0">
        <v>0</v>
      </c>
      <c r="N1911" s="0">
        <v>0</v>
      </c>
      <c r="O1911" s="7">
        <v>0</v>
      </c>
      <c r="P1911" s="7" t="s">
        <v>293</v>
      </c>
      <c r="Q1911" s="7">
        <v>0</v>
      </c>
      <c r="R1911" s="7">
        <v>0</v>
      </c>
      <c r="S1911" s="11">
        <v>24.76</v>
      </c>
      <c r="T1911" s="13">
        <v>0</v>
      </c>
      <c r="U1911" s="13" t="s">
        <v>44</v>
      </c>
      <c r="V1911" s="0" t="s">
        <v>1634</v>
      </c>
      <c r="W1911" s="0" t="s">
        <v>2986</v>
      </c>
      <c r="X1911" s="0" t="s">
        <v>23</v>
      </c>
      <c r="Y1911" s="0" t="s">
        <v>293</v>
      </c>
      <c r="Z1911" s="0" t="s">
        <v>28</v>
      </c>
      <c r="AA1911" s="0" t="s">
        <v>65</v>
      </c>
      <c r="AB1911" s="0" t="s">
        <v>23</v>
      </c>
    </row>
    <row r="1912">
      <c r="A1912" s="6" t="s">
        <v>3001</v>
      </c>
      <c r="B1912" s="6" t="s">
        <v>23</v>
      </c>
      <c r="C1912" s="6" t="s">
        <v>23</v>
      </c>
      <c r="D1912" s="6">
        <v>2019</v>
      </c>
      <c r="E1912" s="6">
        <v>9</v>
      </c>
      <c r="F1912" s="6" t="s">
        <v>111</v>
      </c>
      <c r="G1912" s="6" t="s">
        <v>76</v>
      </c>
      <c r="H1912" s="6">
        <v>6</v>
      </c>
      <c r="I1912" s="10">
        <v>0</v>
      </c>
      <c r="J1912" s="0">
        <v>43715</v>
      </c>
      <c r="K1912" s="0" t="s">
        <v>117</v>
      </c>
      <c r="L1912" s="0" t="s">
        <v>117</v>
      </c>
      <c r="M1912" s="0">
        <v>0</v>
      </c>
      <c r="N1912" s="0">
        <v>0</v>
      </c>
      <c r="O1912" s="7">
        <v>0</v>
      </c>
      <c r="P1912" s="7" t="s">
        <v>293</v>
      </c>
      <c r="Q1912" s="7">
        <v>0</v>
      </c>
      <c r="R1912" s="7">
        <v>0</v>
      </c>
      <c r="S1912" s="11">
        <v>21.13</v>
      </c>
      <c r="T1912" s="13">
        <v>0</v>
      </c>
      <c r="U1912" s="13" t="s">
        <v>44</v>
      </c>
      <c r="V1912" s="0" t="s">
        <v>1634</v>
      </c>
      <c r="W1912" s="0" t="s">
        <v>2986</v>
      </c>
      <c r="X1912" s="0" t="s">
        <v>23</v>
      </c>
      <c r="Y1912" s="0" t="s">
        <v>293</v>
      </c>
      <c r="Z1912" s="0" t="s">
        <v>28</v>
      </c>
      <c r="AA1912" s="0" t="s">
        <v>65</v>
      </c>
      <c r="AB1912" s="0" t="s">
        <v>23</v>
      </c>
    </row>
    <row r="1913">
      <c r="A1913" s="6" t="s">
        <v>3001</v>
      </c>
      <c r="B1913" s="6" t="s">
        <v>23</v>
      </c>
      <c r="C1913" s="6" t="s">
        <v>23</v>
      </c>
      <c r="D1913" s="6">
        <v>2019</v>
      </c>
      <c r="E1913" s="6">
        <v>9</v>
      </c>
      <c r="F1913" s="6" t="s">
        <v>111</v>
      </c>
      <c r="G1913" s="6" t="s">
        <v>76</v>
      </c>
      <c r="H1913" s="6">
        <v>7</v>
      </c>
      <c r="I1913" s="10">
        <v>0</v>
      </c>
      <c r="J1913" s="0">
        <v>43717</v>
      </c>
      <c r="K1913" s="0" t="s">
        <v>118</v>
      </c>
      <c r="L1913" s="0" t="s">
        <v>118</v>
      </c>
      <c r="M1913" s="0">
        <v>0</v>
      </c>
      <c r="N1913" s="0">
        <v>0</v>
      </c>
      <c r="O1913" s="7">
        <v>0</v>
      </c>
      <c r="P1913" s="7" t="s">
        <v>293</v>
      </c>
      <c r="Q1913" s="7">
        <v>0</v>
      </c>
      <c r="R1913" s="7">
        <v>0</v>
      </c>
      <c r="S1913" s="11">
        <v>146</v>
      </c>
      <c r="T1913" s="13">
        <v>0</v>
      </c>
      <c r="U1913" s="13" t="s">
        <v>44</v>
      </c>
      <c r="V1913" s="0" t="s">
        <v>1634</v>
      </c>
      <c r="W1913" s="0" t="s">
        <v>2986</v>
      </c>
      <c r="X1913" s="0" t="s">
        <v>23</v>
      </c>
      <c r="Y1913" s="0" t="s">
        <v>293</v>
      </c>
      <c r="Z1913" s="0" t="s">
        <v>28</v>
      </c>
      <c r="AA1913" s="0" t="s">
        <v>65</v>
      </c>
      <c r="AB1913" s="0" t="s">
        <v>23</v>
      </c>
    </row>
    <row r="1914">
      <c r="A1914" s="6" t="s">
        <v>3001</v>
      </c>
      <c r="B1914" s="6" t="s">
        <v>23</v>
      </c>
      <c r="C1914" s="6" t="s">
        <v>23</v>
      </c>
      <c r="D1914" s="6">
        <v>2019</v>
      </c>
      <c r="E1914" s="6">
        <v>9</v>
      </c>
      <c r="F1914" s="6" t="s">
        <v>111</v>
      </c>
      <c r="G1914" s="6" t="s">
        <v>76</v>
      </c>
      <c r="H1914" s="6">
        <v>8</v>
      </c>
      <c r="I1914" s="10">
        <v>0</v>
      </c>
      <c r="J1914" s="0">
        <v>43718</v>
      </c>
      <c r="K1914" s="0" t="s">
        <v>119</v>
      </c>
      <c r="L1914" s="0" t="s">
        <v>119</v>
      </c>
      <c r="M1914" s="0">
        <v>0</v>
      </c>
      <c r="N1914" s="0">
        <v>0</v>
      </c>
      <c r="O1914" s="7">
        <v>0</v>
      </c>
      <c r="P1914" s="7" t="s">
        <v>293</v>
      </c>
      <c r="Q1914" s="7">
        <v>0</v>
      </c>
      <c r="R1914" s="7">
        <v>0</v>
      </c>
      <c r="S1914" s="11">
        <v>742.2</v>
      </c>
      <c r="T1914" s="13">
        <v>0</v>
      </c>
      <c r="U1914" s="13" t="s">
        <v>44</v>
      </c>
      <c r="V1914" s="0" t="s">
        <v>1634</v>
      </c>
      <c r="W1914" s="0" t="s">
        <v>2986</v>
      </c>
      <c r="X1914" s="0" t="s">
        <v>23</v>
      </c>
      <c r="Y1914" s="0" t="s">
        <v>293</v>
      </c>
      <c r="Z1914" s="0" t="s">
        <v>28</v>
      </c>
      <c r="AA1914" s="0" t="s">
        <v>65</v>
      </c>
      <c r="AB1914" s="0" t="s">
        <v>23</v>
      </c>
    </row>
    <row r="1915">
      <c r="A1915" s="6" t="s">
        <v>3001</v>
      </c>
      <c r="B1915" s="6" t="s">
        <v>23</v>
      </c>
      <c r="C1915" s="6" t="s">
        <v>23</v>
      </c>
      <c r="D1915" s="6">
        <v>2019</v>
      </c>
      <c r="E1915" s="6">
        <v>9</v>
      </c>
      <c r="F1915" s="6" t="s">
        <v>111</v>
      </c>
      <c r="G1915" s="6" t="s">
        <v>76</v>
      </c>
      <c r="H1915" s="6">
        <v>9</v>
      </c>
      <c r="I1915" s="10">
        <v>0</v>
      </c>
      <c r="J1915" s="0">
        <v>43719</v>
      </c>
      <c r="K1915" s="0" t="s">
        <v>120</v>
      </c>
      <c r="L1915" s="0" t="s">
        <v>120</v>
      </c>
      <c r="M1915" s="0">
        <v>0</v>
      </c>
      <c r="N1915" s="0">
        <v>0</v>
      </c>
      <c r="O1915" s="7">
        <v>0</v>
      </c>
      <c r="P1915" s="7" t="s">
        <v>293</v>
      </c>
      <c r="Q1915" s="7">
        <v>0</v>
      </c>
      <c r="R1915" s="7">
        <v>0</v>
      </c>
      <c r="S1915" s="11">
        <v>709.76</v>
      </c>
      <c r="T1915" s="13">
        <v>0</v>
      </c>
      <c r="U1915" s="13" t="s">
        <v>44</v>
      </c>
      <c r="V1915" s="0" t="s">
        <v>1634</v>
      </c>
      <c r="W1915" s="0" t="s">
        <v>2986</v>
      </c>
      <c r="X1915" s="0" t="s">
        <v>23</v>
      </c>
      <c r="Y1915" s="0" t="s">
        <v>293</v>
      </c>
      <c r="Z1915" s="0" t="s">
        <v>28</v>
      </c>
      <c r="AA1915" s="0" t="s">
        <v>65</v>
      </c>
      <c r="AB1915" s="0" t="s">
        <v>23</v>
      </c>
    </row>
    <row r="1916">
      <c r="A1916" s="6" t="s">
        <v>3001</v>
      </c>
      <c r="B1916" s="6" t="s">
        <v>23</v>
      </c>
      <c r="C1916" s="6" t="s">
        <v>23</v>
      </c>
      <c r="D1916" s="6">
        <v>2019</v>
      </c>
      <c r="E1916" s="6">
        <v>9</v>
      </c>
      <c r="F1916" s="6" t="s">
        <v>111</v>
      </c>
      <c r="G1916" s="6" t="s">
        <v>76</v>
      </c>
      <c r="H1916" s="6">
        <v>10</v>
      </c>
      <c r="I1916" s="10">
        <v>0</v>
      </c>
      <c r="J1916" s="0">
        <v>43720</v>
      </c>
      <c r="K1916" s="0" t="s">
        <v>121</v>
      </c>
      <c r="L1916" s="0" t="s">
        <v>121</v>
      </c>
      <c r="M1916" s="0">
        <v>0</v>
      </c>
      <c r="N1916" s="0">
        <v>0</v>
      </c>
      <c r="O1916" s="7">
        <v>0</v>
      </c>
      <c r="P1916" s="7" t="s">
        <v>293</v>
      </c>
      <c r="Q1916" s="7">
        <v>0</v>
      </c>
      <c r="R1916" s="7">
        <v>0</v>
      </c>
      <c r="S1916" s="11">
        <v>309.69</v>
      </c>
      <c r="T1916" s="13">
        <v>0</v>
      </c>
      <c r="U1916" s="13" t="s">
        <v>44</v>
      </c>
      <c r="V1916" s="0" t="s">
        <v>1634</v>
      </c>
      <c r="W1916" s="0" t="s">
        <v>2986</v>
      </c>
      <c r="X1916" s="0" t="s">
        <v>23</v>
      </c>
      <c r="Y1916" s="0" t="s">
        <v>293</v>
      </c>
      <c r="Z1916" s="0" t="s">
        <v>28</v>
      </c>
      <c r="AA1916" s="0" t="s">
        <v>65</v>
      </c>
      <c r="AB1916" s="0" t="s">
        <v>23</v>
      </c>
    </row>
    <row r="1917">
      <c r="A1917" s="6" t="s">
        <v>3001</v>
      </c>
      <c r="B1917" s="6" t="s">
        <v>23</v>
      </c>
      <c r="C1917" s="6" t="s">
        <v>23</v>
      </c>
      <c r="D1917" s="6">
        <v>2019</v>
      </c>
      <c r="E1917" s="6">
        <v>9</v>
      </c>
      <c r="F1917" s="6" t="s">
        <v>111</v>
      </c>
      <c r="G1917" s="6" t="s">
        <v>76</v>
      </c>
      <c r="H1917" s="6">
        <v>11</v>
      </c>
      <c r="I1917" s="10">
        <v>0</v>
      </c>
      <c r="J1917" s="0">
        <v>43721</v>
      </c>
      <c r="K1917" s="0" t="s">
        <v>122</v>
      </c>
      <c r="L1917" s="0" t="s">
        <v>122</v>
      </c>
      <c r="M1917" s="0">
        <v>0</v>
      </c>
      <c r="N1917" s="0">
        <v>0</v>
      </c>
      <c r="O1917" s="7">
        <v>0</v>
      </c>
      <c r="P1917" s="7" t="s">
        <v>293</v>
      </c>
      <c r="Q1917" s="7">
        <v>0</v>
      </c>
      <c r="R1917" s="7">
        <v>0</v>
      </c>
      <c r="S1917" s="11">
        <v>105.23</v>
      </c>
      <c r="T1917" s="13">
        <v>0</v>
      </c>
      <c r="U1917" s="13" t="s">
        <v>44</v>
      </c>
      <c r="V1917" s="0" t="s">
        <v>1634</v>
      </c>
      <c r="W1917" s="0" t="s">
        <v>2986</v>
      </c>
      <c r="X1917" s="0" t="s">
        <v>23</v>
      </c>
      <c r="Y1917" s="0" t="s">
        <v>293</v>
      </c>
      <c r="Z1917" s="0" t="s">
        <v>28</v>
      </c>
      <c r="AA1917" s="0" t="s">
        <v>65</v>
      </c>
      <c r="AB1917" s="0" t="s">
        <v>23</v>
      </c>
    </row>
    <row r="1918">
      <c r="A1918" s="6" t="s">
        <v>3001</v>
      </c>
      <c r="B1918" s="6" t="s">
        <v>23</v>
      </c>
      <c r="C1918" s="6" t="s">
        <v>23</v>
      </c>
      <c r="D1918" s="6">
        <v>2019</v>
      </c>
      <c r="E1918" s="6">
        <v>9</v>
      </c>
      <c r="F1918" s="6" t="s">
        <v>111</v>
      </c>
      <c r="G1918" s="6" t="s">
        <v>76</v>
      </c>
      <c r="H1918" s="6">
        <v>12</v>
      </c>
      <c r="I1918" s="10">
        <v>0</v>
      </c>
      <c r="J1918" s="0">
        <v>43722</v>
      </c>
      <c r="K1918" s="0" t="s">
        <v>294</v>
      </c>
      <c r="L1918" s="0" t="s">
        <v>294</v>
      </c>
      <c r="M1918" s="0">
        <v>0</v>
      </c>
      <c r="N1918" s="0">
        <v>0</v>
      </c>
      <c r="O1918" s="7">
        <v>0</v>
      </c>
      <c r="P1918" s="7" t="s">
        <v>293</v>
      </c>
      <c r="Q1918" s="7">
        <v>0</v>
      </c>
      <c r="R1918" s="7">
        <v>0</v>
      </c>
      <c r="S1918" s="11">
        <v>49.32</v>
      </c>
      <c r="T1918" s="13">
        <v>0</v>
      </c>
      <c r="U1918" s="13" t="s">
        <v>44</v>
      </c>
      <c r="V1918" s="0" t="s">
        <v>1634</v>
      </c>
      <c r="W1918" s="0" t="s">
        <v>2986</v>
      </c>
      <c r="X1918" s="0" t="s">
        <v>23</v>
      </c>
      <c r="Y1918" s="0" t="s">
        <v>293</v>
      </c>
      <c r="Z1918" s="0" t="s">
        <v>28</v>
      </c>
      <c r="AA1918" s="0" t="s">
        <v>65</v>
      </c>
      <c r="AB1918" s="0" t="s">
        <v>23</v>
      </c>
    </row>
    <row r="1919">
      <c r="A1919" s="6" t="s">
        <v>3001</v>
      </c>
      <c r="B1919" s="6" t="s">
        <v>23</v>
      </c>
      <c r="C1919" s="6" t="s">
        <v>23</v>
      </c>
      <c r="D1919" s="6">
        <v>2019</v>
      </c>
      <c r="E1919" s="6">
        <v>9</v>
      </c>
      <c r="F1919" s="6" t="s">
        <v>111</v>
      </c>
      <c r="G1919" s="6" t="s">
        <v>76</v>
      </c>
      <c r="H1919" s="6">
        <v>13</v>
      </c>
      <c r="I1919" s="10">
        <v>0</v>
      </c>
      <c r="J1919" s="0">
        <v>43725</v>
      </c>
      <c r="K1919" s="0" t="s">
        <v>123</v>
      </c>
      <c r="L1919" s="0" t="s">
        <v>123</v>
      </c>
      <c r="M1919" s="0">
        <v>0</v>
      </c>
      <c r="N1919" s="0">
        <v>0</v>
      </c>
      <c r="O1919" s="7">
        <v>0</v>
      </c>
      <c r="P1919" s="7" t="s">
        <v>293</v>
      </c>
      <c r="Q1919" s="7">
        <v>0</v>
      </c>
      <c r="R1919" s="7">
        <v>0</v>
      </c>
      <c r="S1919" s="11">
        <v>250.48</v>
      </c>
      <c r="T1919" s="13">
        <v>0</v>
      </c>
      <c r="U1919" s="13" t="s">
        <v>44</v>
      </c>
      <c r="V1919" s="0" t="s">
        <v>1634</v>
      </c>
      <c r="W1919" s="0" t="s">
        <v>2986</v>
      </c>
      <c r="X1919" s="0" t="s">
        <v>23</v>
      </c>
      <c r="Y1919" s="0" t="s">
        <v>293</v>
      </c>
      <c r="Z1919" s="0" t="s">
        <v>28</v>
      </c>
      <c r="AA1919" s="0" t="s">
        <v>65</v>
      </c>
      <c r="AB1919" s="0" t="s">
        <v>23</v>
      </c>
    </row>
    <row r="1920">
      <c r="A1920" s="6" t="s">
        <v>3001</v>
      </c>
      <c r="B1920" s="6" t="s">
        <v>23</v>
      </c>
      <c r="C1920" s="6" t="s">
        <v>23</v>
      </c>
      <c r="D1920" s="6">
        <v>2019</v>
      </c>
      <c r="E1920" s="6">
        <v>9</v>
      </c>
      <c r="F1920" s="6" t="s">
        <v>111</v>
      </c>
      <c r="G1920" s="6" t="s">
        <v>76</v>
      </c>
      <c r="H1920" s="6">
        <v>14</v>
      </c>
      <c r="I1920" s="10">
        <v>0</v>
      </c>
      <c r="J1920" s="0">
        <v>43726</v>
      </c>
      <c r="K1920" s="0" t="s">
        <v>124</v>
      </c>
      <c r="L1920" s="0" t="s">
        <v>124</v>
      </c>
      <c r="M1920" s="0">
        <v>0</v>
      </c>
      <c r="N1920" s="0">
        <v>0</v>
      </c>
      <c r="O1920" s="7">
        <v>0</v>
      </c>
      <c r="P1920" s="7" t="s">
        <v>293</v>
      </c>
      <c r="Q1920" s="7">
        <v>0</v>
      </c>
      <c r="R1920" s="7">
        <v>0</v>
      </c>
      <c r="S1920" s="11">
        <v>243.42</v>
      </c>
      <c r="T1920" s="13">
        <v>0</v>
      </c>
      <c r="U1920" s="13" t="s">
        <v>44</v>
      </c>
      <c r="V1920" s="0" t="s">
        <v>1634</v>
      </c>
      <c r="W1920" s="0" t="s">
        <v>2986</v>
      </c>
      <c r="X1920" s="0" t="s">
        <v>23</v>
      </c>
      <c r="Y1920" s="0" t="s">
        <v>293</v>
      </c>
      <c r="Z1920" s="0" t="s">
        <v>28</v>
      </c>
      <c r="AA1920" s="0" t="s">
        <v>65</v>
      </c>
      <c r="AB1920" s="0" t="s">
        <v>23</v>
      </c>
    </row>
    <row r="1921">
      <c r="A1921" s="6" t="s">
        <v>3001</v>
      </c>
      <c r="B1921" s="6" t="s">
        <v>23</v>
      </c>
      <c r="C1921" s="6" t="s">
        <v>23</v>
      </c>
      <c r="D1921" s="6">
        <v>2019</v>
      </c>
      <c r="E1921" s="6">
        <v>9</v>
      </c>
      <c r="F1921" s="6" t="s">
        <v>111</v>
      </c>
      <c r="G1921" s="6" t="s">
        <v>76</v>
      </c>
      <c r="H1921" s="6">
        <v>15</v>
      </c>
      <c r="I1921" s="10">
        <v>0</v>
      </c>
      <c r="J1921" s="0">
        <v>43727</v>
      </c>
      <c r="K1921" s="0" t="s">
        <v>125</v>
      </c>
      <c r="L1921" s="0" t="s">
        <v>125</v>
      </c>
      <c r="M1921" s="0">
        <v>0</v>
      </c>
      <c r="N1921" s="0">
        <v>0</v>
      </c>
      <c r="O1921" s="7">
        <v>0</v>
      </c>
      <c r="P1921" s="7" t="s">
        <v>293</v>
      </c>
      <c r="Q1921" s="7">
        <v>0</v>
      </c>
      <c r="R1921" s="7">
        <v>0</v>
      </c>
      <c r="S1921" s="11">
        <v>103.54</v>
      </c>
      <c r="T1921" s="13">
        <v>0</v>
      </c>
      <c r="U1921" s="13" t="s">
        <v>44</v>
      </c>
      <c r="V1921" s="0" t="s">
        <v>1634</v>
      </c>
      <c r="W1921" s="0" t="s">
        <v>2986</v>
      </c>
      <c r="X1921" s="0" t="s">
        <v>23</v>
      </c>
      <c r="Y1921" s="0" t="s">
        <v>293</v>
      </c>
      <c r="Z1921" s="0" t="s">
        <v>28</v>
      </c>
      <c r="AA1921" s="0" t="s">
        <v>65</v>
      </c>
      <c r="AB1921" s="0" t="s">
        <v>23</v>
      </c>
    </row>
    <row r="1922">
      <c r="A1922" s="6" t="s">
        <v>3001</v>
      </c>
      <c r="B1922" s="6" t="s">
        <v>23</v>
      </c>
      <c r="C1922" s="6" t="s">
        <v>23</v>
      </c>
      <c r="D1922" s="6">
        <v>2019</v>
      </c>
      <c r="E1922" s="6">
        <v>9</v>
      </c>
      <c r="F1922" s="6" t="s">
        <v>111</v>
      </c>
      <c r="G1922" s="6" t="s">
        <v>76</v>
      </c>
      <c r="H1922" s="6">
        <v>16</v>
      </c>
      <c r="I1922" s="10">
        <v>0</v>
      </c>
      <c r="J1922" s="0">
        <v>43728</v>
      </c>
      <c r="K1922" s="0" t="s">
        <v>126</v>
      </c>
      <c r="L1922" s="0" t="s">
        <v>126</v>
      </c>
      <c r="M1922" s="0">
        <v>0</v>
      </c>
      <c r="N1922" s="0">
        <v>0</v>
      </c>
      <c r="O1922" s="7">
        <v>0</v>
      </c>
      <c r="P1922" s="7" t="s">
        <v>293</v>
      </c>
      <c r="Q1922" s="7">
        <v>0</v>
      </c>
      <c r="R1922" s="7">
        <v>0</v>
      </c>
      <c r="S1922" s="11">
        <v>408.14</v>
      </c>
      <c r="T1922" s="13">
        <v>0</v>
      </c>
      <c r="U1922" s="13" t="s">
        <v>44</v>
      </c>
      <c r="V1922" s="0" t="s">
        <v>1634</v>
      </c>
      <c r="W1922" s="0" t="s">
        <v>2986</v>
      </c>
      <c r="X1922" s="0" t="s">
        <v>23</v>
      </c>
      <c r="Y1922" s="0" t="s">
        <v>293</v>
      </c>
      <c r="Z1922" s="0" t="s">
        <v>28</v>
      </c>
      <c r="AA1922" s="0" t="s">
        <v>65</v>
      </c>
      <c r="AB1922" s="0" t="s">
        <v>23</v>
      </c>
    </row>
    <row r="1923">
      <c r="A1923" s="6" t="s">
        <v>3001</v>
      </c>
      <c r="B1923" s="6" t="s">
        <v>23</v>
      </c>
      <c r="C1923" s="6" t="s">
        <v>23</v>
      </c>
      <c r="D1923" s="6">
        <v>2019</v>
      </c>
      <c r="E1923" s="6">
        <v>9</v>
      </c>
      <c r="F1923" s="6" t="s">
        <v>111</v>
      </c>
      <c r="G1923" s="6" t="s">
        <v>76</v>
      </c>
      <c r="H1923" s="6">
        <v>17</v>
      </c>
      <c r="I1923" s="10">
        <v>0</v>
      </c>
      <c r="J1923" s="0">
        <v>43729</v>
      </c>
      <c r="K1923" s="0" t="s">
        <v>295</v>
      </c>
      <c r="L1923" s="0" t="s">
        <v>295</v>
      </c>
      <c r="M1923" s="0">
        <v>0</v>
      </c>
      <c r="N1923" s="0">
        <v>0</v>
      </c>
      <c r="O1923" s="7">
        <v>0</v>
      </c>
      <c r="P1923" s="7" t="s">
        <v>293</v>
      </c>
      <c r="Q1923" s="7">
        <v>0</v>
      </c>
      <c r="R1923" s="7">
        <v>0</v>
      </c>
      <c r="S1923" s="11">
        <v>21.46</v>
      </c>
      <c r="T1923" s="13">
        <v>0</v>
      </c>
      <c r="U1923" s="13" t="s">
        <v>44</v>
      </c>
      <c r="V1923" s="0" t="s">
        <v>1634</v>
      </c>
      <c r="W1923" s="0" t="s">
        <v>2986</v>
      </c>
      <c r="X1923" s="0" t="s">
        <v>23</v>
      </c>
      <c r="Y1923" s="0" t="s">
        <v>293</v>
      </c>
      <c r="Z1923" s="0" t="s">
        <v>28</v>
      </c>
      <c r="AA1923" s="0" t="s">
        <v>65</v>
      </c>
      <c r="AB1923" s="0" t="s">
        <v>23</v>
      </c>
    </row>
    <row r="1924">
      <c r="A1924" s="6" t="s">
        <v>3001</v>
      </c>
      <c r="B1924" s="6" t="s">
        <v>23</v>
      </c>
      <c r="C1924" s="6" t="s">
        <v>23</v>
      </c>
      <c r="D1924" s="6">
        <v>2019</v>
      </c>
      <c r="E1924" s="6">
        <v>9</v>
      </c>
      <c r="F1924" s="6" t="s">
        <v>111</v>
      </c>
      <c r="G1924" s="6" t="s">
        <v>76</v>
      </c>
      <c r="H1924" s="6">
        <v>18</v>
      </c>
      <c r="I1924" s="10">
        <v>0</v>
      </c>
      <c r="J1924" s="0">
        <v>43731</v>
      </c>
      <c r="K1924" s="0" t="s">
        <v>127</v>
      </c>
      <c r="L1924" s="0" t="s">
        <v>127</v>
      </c>
      <c r="M1924" s="0">
        <v>0</v>
      </c>
      <c r="N1924" s="0">
        <v>0</v>
      </c>
      <c r="O1924" s="7">
        <v>0</v>
      </c>
      <c r="P1924" s="7" t="s">
        <v>293</v>
      </c>
      <c r="Q1924" s="7">
        <v>0</v>
      </c>
      <c r="R1924" s="7">
        <v>0</v>
      </c>
      <c r="S1924" s="11">
        <v>796.36</v>
      </c>
      <c r="T1924" s="13">
        <v>0</v>
      </c>
      <c r="U1924" s="13" t="s">
        <v>44</v>
      </c>
      <c r="V1924" s="0" t="s">
        <v>1634</v>
      </c>
      <c r="W1924" s="0" t="s">
        <v>2986</v>
      </c>
      <c r="X1924" s="0" t="s">
        <v>23</v>
      </c>
      <c r="Y1924" s="0" t="s">
        <v>293</v>
      </c>
      <c r="Z1924" s="0" t="s">
        <v>28</v>
      </c>
      <c r="AA1924" s="0" t="s">
        <v>65</v>
      </c>
      <c r="AB1924" s="0" t="s">
        <v>23</v>
      </c>
    </row>
    <row r="1925">
      <c r="A1925" s="6" t="s">
        <v>3001</v>
      </c>
      <c r="B1925" s="6" t="s">
        <v>23</v>
      </c>
      <c r="C1925" s="6" t="s">
        <v>23</v>
      </c>
      <c r="D1925" s="6">
        <v>2019</v>
      </c>
      <c r="E1925" s="6">
        <v>9</v>
      </c>
      <c r="F1925" s="6" t="s">
        <v>111</v>
      </c>
      <c r="G1925" s="6" t="s">
        <v>76</v>
      </c>
      <c r="H1925" s="6">
        <v>19</v>
      </c>
      <c r="I1925" s="10">
        <v>0</v>
      </c>
      <c r="J1925" s="0">
        <v>43732</v>
      </c>
      <c r="K1925" s="0" t="s">
        <v>128</v>
      </c>
      <c r="L1925" s="0" t="s">
        <v>128</v>
      </c>
      <c r="M1925" s="0">
        <v>0</v>
      </c>
      <c r="N1925" s="0">
        <v>0</v>
      </c>
      <c r="O1925" s="7">
        <v>0</v>
      </c>
      <c r="P1925" s="7" t="s">
        <v>293</v>
      </c>
      <c r="Q1925" s="7">
        <v>0</v>
      </c>
      <c r="R1925" s="7">
        <v>0</v>
      </c>
      <c r="S1925" s="11">
        <v>410.29</v>
      </c>
      <c r="T1925" s="13">
        <v>0</v>
      </c>
      <c r="U1925" s="13" t="s">
        <v>44</v>
      </c>
      <c r="V1925" s="0" t="s">
        <v>1634</v>
      </c>
      <c r="W1925" s="0" t="s">
        <v>2986</v>
      </c>
      <c r="X1925" s="0" t="s">
        <v>23</v>
      </c>
      <c r="Y1925" s="0" t="s">
        <v>293</v>
      </c>
      <c r="Z1925" s="0" t="s">
        <v>28</v>
      </c>
      <c r="AA1925" s="0" t="s">
        <v>65</v>
      </c>
      <c r="AB1925" s="0" t="s">
        <v>23</v>
      </c>
    </row>
    <row r="1926">
      <c r="A1926" s="6" t="s">
        <v>3001</v>
      </c>
      <c r="B1926" s="6" t="s">
        <v>23</v>
      </c>
      <c r="C1926" s="6" t="s">
        <v>23</v>
      </c>
      <c r="D1926" s="6">
        <v>2019</v>
      </c>
      <c r="E1926" s="6">
        <v>9</v>
      </c>
      <c r="F1926" s="6" t="s">
        <v>111</v>
      </c>
      <c r="G1926" s="6" t="s">
        <v>76</v>
      </c>
      <c r="H1926" s="6">
        <v>20</v>
      </c>
      <c r="I1926" s="10">
        <v>0</v>
      </c>
      <c r="J1926" s="0">
        <v>43733</v>
      </c>
      <c r="K1926" s="0" t="s">
        <v>129</v>
      </c>
      <c r="L1926" s="0" t="s">
        <v>129</v>
      </c>
      <c r="M1926" s="0">
        <v>0</v>
      </c>
      <c r="N1926" s="0">
        <v>0</v>
      </c>
      <c r="O1926" s="7">
        <v>0</v>
      </c>
      <c r="P1926" s="7" t="s">
        <v>293</v>
      </c>
      <c r="Q1926" s="7">
        <v>0</v>
      </c>
      <c r="R1926" s="7">
        <v>0</v>
      </c>
      <c r="S1926" s="11">
        <v>187.77</v>
      </c>
      <c r="T1926" s="13">
        <v>0</v>
      </c>
      <c r="U1926" s="13" t="s">
        <v>44</v>
      </c>
      <c r="V1926" s="0" t="s">
        <v>1634</v>
      </c>
      <c r="W1926" s="0" t="s">
        <v>2986</v>
      </c>
      <c r="X1926" s="0" t="s">
        <v>23</v>
      </c>
      <c r="Y1926" s="0" t="s">
        <v>293</v>
      </c>
      <c r="Z1926" s="0" t="s">
        <v>28</v>
      </c>
      <c r="AA1926" s="0" t="s">
        <v>65</v>
      </c>
      <c r="AB1926" s="0" t="s">
        <v>23</v>
      </c>
    </row>
    <row r="1927">
      <c r="A1927" s="6" t="s">
        <v>3001</v>
      </c>
      <c r="B1927" s="6" t="s">
        <v>23</v>
      </c>
      <c r="C1927" s="6" t="s">
        <v>23</v>
      </c>
      <c r="D1927" s="6">
        <v>2019</v>
      </c>
      <c r="E1927" s="6">
        <v>9</v>
      </c>
      <c r="F1927" s="6" t="s">
        <v>111</v>
      </c>
      <c r="G1927" s="6" t="s">
        <v>76</v>
      </c>
      <c r="H1927" s="6">
        <v>21</v>
      </c>
      <c r="I1927" s="10">
        <v>0</v>
      </c>
      <c r="J1927" s="0">
        <v>43734</v>
      </c>
      <c r="K1927" s="0" t="s">
        <v>130</v>
      </c>
      <c r="L1927" s="0" t="s">
        <v>130</v>
      </c>
      <c r="M1927" s="0">
        <v>0</v>
      </c>
      <c r="N1927" s="0">
        <v>0</v>
      </c>
      <c r="O1927" s="7">
        <v>0</v>
      </c>
      <c r="P1927" s="7" t="s">
        <v>293</v>
      </c>
      <c r="Q1927" s="7">
        <v>0</v>
      </c>
      <c r="R1927" s="7">
        <v>0</v>
      </c>
      <c r="S1927" s="11">
        <v>192.38</v>
      </c>
      <c r="T1927" s="13">
        <v>0</v>
      </c>
      <c r="U1927" s="13" t="s">
        <v>44</v>
      </c>
      <c r="V1927" s="0" t="s">
        <v>1634</v>
      </c>
      <c r="W1927" s="0" t="s">
        <v>2986</v>
      </c>
      <c r="X1927" s="0" t="s">
        <v>23</v>
      </c>
      <c r="Y1927" s="0" t="s">
        <v>293</v>
      </c>
      <c r="Z1927" s="0" t="s">
        <v>28</v>
      </c>
      <c r="AA1927" s="0" t="s">
        <v>65</v>
      </c>
      <c r="AB1927" s="0" t="s">
        <v>23</v>
      </c>
    </row>
    <row r="1928">
      <c r="A1928" s="6" t="s">
        <v>3001</v>
      </c>
      <c r="B1928" s="6" t="s">
        <v>23</v>
      </c>
      <c r="C1928" s="6" t="s">
        <v>23</v>
      </c>
      <c r="D1928" s="6">
        <v>2019</v>
      </c>
      <c r="E1928" s="6">
        <v>9</v>
      </c>
      <c r="F1928" s="6" t="s">
        <v>111</v>
      </c>
      <c r="G1928" s="6" t="s">
        <v>76</v>
      </c>
      <c r="H1928" s="6">
        <v>22</v>
      </c>
      <c r="I1928" s="10">
        <v>0</v>
      </c>
      <c r="J1928" s="0">
        <v>43735</v>
      </c>
      <c r="K1928" s="0" t="s">
        <v>131</v>
      </c>
      <c r="L1928" s="0" t="s">
        <v>131</v>
      </c>
      <c r="M1928" s="0">
        <v>0</v>
      </c>
      <c r="N1928" s="0">
        <v>0</v>
      </c>
      <c r="O1928" s="7">
        <v>0</v>
      </c>
      <c r="P1928" s="7" t="s">
        <v>293</v>
      </c>
      <c r="Q1928" s="7">
        <v>0</v>
      </c>
      <c r="R1928" s="7">
        <v>0</v>
      </c>
      <c r="S1928" s="11">
        <v>179.63</v>
      </c>
      <c r="T1928" s="13">
        <v>0</v>
      </c>
      <c r="U1928" s="13" t="s">
        <v>44</v>
      </c>
      <c r="V1928" s="0" t="s">
        <v>1634</v>
      </c>
      <c r="W1928" s="0" t="s">
        <v>2986</v>
      </c>
      <c r="X1928" s="0" t="s">
        <v>23</v>
      </c>
      <c r="Y1928" s="0" t="s">
        <v>293</v>
      </c>
      <c r="Z1928" s="0" t="s">
        <v>28</v>
      </c>
      <c r="AA1928" s="0" t="s">
        <v>65</v>
      </c>
      <c r="AB1928" s="0" t="s">
        <v>23</v>
      </c>
    </row>
    <row r="1929">
      <c r="A1929" s="6" t="s">
        <v>3001</v>
      </c>
      <c r="B1929" s="6" t="s">
        <v>23</v>
      </c>
      <c r="C1929" s="6" t="s">
        <v>23</v>
      </c>
      <c r="D1929" s="6">
        <v>2019</v>
      </c>
      <c r="E1929" s="6">
        <v>9</v>
      </c>
      <c r="F1929" s="6" t="s">
        <v>111</v>
      </c>
      <c r="G1929" s="6" t="s">
        <v>76</v>
      </c>
      <c r="H1929" s="6">
        <v>23</v>
      </c>
      <c r="I1929" s="10">
        <v>0</v>
      </c>
      <c r="J1929" s="0">
        <v>43736</v>
      </c>
      <c r="K1929" s="0" t="s">
        <v>132</v>
      </c>
      <c r="L1929" s="0" t="s">
        <v>132</v>
      </c>
      <c r="M1929" s="0">
        <v>0</v>
      </c>
      <c r="N1929" s="0">
        <v>0</v>
      </c>
      <c r="O1929" s="7">
        <v>0</v>
      </c>
      <c r="P1929" s="7" t="s">
        <v>293</v>
      </c>
      <c r="Q1929" s="7">
        <v>0</v>
      </c>
      <c r="R1929" s="7">
        <v>0</v>
      </c>
      <c r="S1929" s="11">
        <v>6.62</v>
      </c>
      <c r="T1929" s="13">
        <v>0</v>
      </c>
      <c r="U1929" s="13" t="s">
        <v>44</v>
      </c>
      <c r="V1929" s="0" t="s">
        <v>1634</v>
      </c>
      <c r="W1929" s="0" t="s">
        <v>2986</v>
      </c>
      <c r="X1929" s="0" t="s">
        <v>23</v>
      </c>
      <c r="Y1929" s="0" t="s">
        <v>293</v>
      </c>
      <c r="Z1929" s="0" t="s">
        <v>28</v>
      </c>
      <c r="AA1929" s="0" t="s">
        <v>65</v>
      </c>
      <c r="AB1929" s="0" t="s">
        <v>23</v>
      </c>
    </row>
    <row r="1930">
      <c r="A1930" s="6" t="s">
        <v>3001</v>
      </c>
      <c r="B1930" s="6" t="s">
        <v>23</v>
      </c>
      <c r="C1930" s="6" t="s">
        <v>23</v>
      </c>
      <c r="D1930" s="6">
        <v>2019</v>
      </c>
      <c r="E1930" s="6">
        <v>9</v>
      </c>
      <c r="F1930" s="6" t="s">
        <v>111</v>
      </c>
      <c r="G1930" s="6" t="s">
        <v>76</v>
      </c>
      <c r="H1930" s="6">
        <v>24</v>
      </c>
      <c r="I1930" s="10">
        <v>0</v>
      </c>
      <c r="J1930" s="0">
        <v>43738</v>
      </c>
      <c r="K1930" s="0" t="s">
        <v>133</v>
      </c>
      <c r="L1930" s="0" t="s">
        <v>133</v>
      </c>
      <c r="M1930" s="0">
        <v>0</v>
      </c>
      <c r="N1930" s="0">
        <v>0</v>
      </c>
      <c r="O1930" s="7">
        <v>0</v>
      </c>
      <c r="P1930" s="7" t="s">
        <v>293</v>
      </c>
      <c r="Q1930" s="7">
        <v>0</v>
      </c>
      <c r="R1930" s="7">
        <v>0</v>
      </c>
      <c r="S1930" s="11">
        <v>171.89</v>
      </c>
      <c r="T1930" s="13">
        <v>0</v>
      </c>
      <c r="U1930" s="13" t="s">
        <v>44</v>
      </c>
      <c r="V1930" s="0" t="s">
        <v>1634</v>
      </c>
      <c r="W1930" s="0" t="s">
        <v>2986</v>
      </c>
      <c r="X1930" s="0" t="s">
        <v>23</v>
      </c>
      <c r="Y1930" s="0" t="s">
        <v>293</v>
      </c>
      <c r="Z1930" s="0" t="s">
        <v>28</v>
      </c>
      <c r="AA1930" s="0" t="s">
        <v>65</v>
      </c>
      <c r="AB1930" s="0" t="s">
        <v>23</v>
      </c>
    </row>
    <row r="1931">
      <c r="A1931" s="6" t="s">
        <v>3002</v>
      </c>
      <c r="B1931" s="6" t="s">
        <v>42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312</v>
      </c>
      <c r="M1931" s="0">
        <v>0</v>
      </c>
      <c r="N1931" s="0">
        <v>0</v>
      </c>
      <c r="O1931" s="7">
        <v>0</v>
      </c>
      <c r="P1931" s="7" t="s">
        <v>23</v>
      </c>
      <c r="Q1931" s="7">
        <v>1090.41</v>
      </c>
      <c r="R1931" s="7">
        <v>0</v>
      </c>
      <c r="S1931" s="11">
        <v>0</v>
      </c>
      <c r="T1931" s="13">
        <v>1090.41</v>
      </c>
      <c r="U1931" s="13" t="s">
        <v>44</v>
      </c>
      <c r="V1931" s="0" t="s">
        <v>1634</v>
      </c>
      <c r="W1931" s="0" t="s">
        <v>2986</v>
      </c>
      <c r="X1931" s="0">
        <v>1</v>
      </c>
      <c r="Y1931" s="0" t="s">
        <v>293</v>
      </c>
      <c r="Z1931" s="0" t="s">
        <v>28</v>
      </c>
      <c r="AA1931" s="0" t="s">
        <v>28</v>
      </c>
      <c r="AB1931" s="0" t="s">
        <v>23</v>
      </c>
    </row>
    <row r="1932">
      <c r="A1932" s="6" t="s">
        <v>3003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3004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37</v>
      </c>
      <c r="V1932" s="0" t="s">
        <v>1634</v>
      </c>
      <c r="W1932" s="0" t="s">
        <v>2980</v>
      </c>
      <c r="X1932" s="0">
        <v>1</v>
      </c>
      <c r="Y1932" s="0" t="s">
        <v>293</v>
      </c>
      <c r="Z1932" s="0" t="s">
        <v>28</v>
      </c>
      <c r="AA1932" s="0" t="s">
        <v>28</v>
      </c>
      <c r="AB1932" s="0" t="s">
        <v>23</v>
      </c>
    </row>
    <row r="1933">
      <c r="A1933" s="6" t="s">
        <v>3005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3006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40</v>
      </c>
      <c r="V1933" s="0" t="s">
        <v>1634</v>
      </c>
      <c r="W1933" s="0" t="s">
        <v>3003</v>
      </c>
      <c r="X1933" s="0">
        <v>1</v>
      </c>
      <c r="Y1933" s="0" t="s">
        <v>293</v>
      </c>
      <c r="Z1933" s="0" t="s">
        <v>28</v>
      </c>
      <c r="AA1933" s="0" t="s">
        <v>28</v>
      </c>
      <c r="AB1933" s="0" t="s">
        <v>23</v>
      </c>
    </row>
    <row r="1934">
      <c r="A1934" s="6" t="s">
        <v>3007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264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1634</v>
      </c>
      <c r="W1934" s="0" t="s">
        <v>3005</v>
      </c>
      <c r="X1934" s="0">
        <v>1</v>
      </c>
      <c r="Y1934" s="0" t="s">
        <v>293</v>
      </c>
      <c r="Z1934" s="0" t="s">
        <v>28</v>
      </c>
      <c r="AA1934" s="0" t="s">
        <v>28</v>
      </c>
      <c r="AB1934" s="0" t="s">
        <v>23</v>
      </c>
    </row>
    <row r="1935">
      <c r="A1935" s="6" t="s">
        <v>3008</v>
      </c>
      <c r="B1935" s="6" t="s">
        <v>42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266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44</v>
      </c>
      <c r="V1935" s="0" t="s">
        <v>1634</v>
      </c>
      <c r="W1935" s="0" t="s">
        <v>3005</v>
      </c>
      <c r="X1935" s="0">
        <v>1</v>
      </c>
      <c r="Y1935" s="0" t="s">
        <v>293</v>
      </c>
      <c r="Z1935" s="0" t="s">
        <v>28</v>
      </c>
      <c r="AA1935" s="0" t="s">
        <v>28</v>
      </c>
      <c r="AB1935" s="0" t="s">
        <v>23</v>
      </c>
    </row>
    <row r="1936">
      <c r="A1936" s="6" t="s">
        <v>3009</v>
      </c>
      <c r="B1936" s="6" t="s">
        <v>42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268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44</v>
      </c>
      <c r="V1936" s="0" t="s">
        <v>1634</v>
      </c>
      <c r="W1936" s="0" t="s">
        <v>3005</v>
      </c>
      <c r="X1936" s="0">
        <v>1</v>
      </c>
      <c r="Y1936" s="0" t="s">
        <v>293</v>
      </c>
      <c r="Z1936" s="0" t="s">
        <v>28</v>
      </c>
      <c r="AA1936" s="0" t="s">
        <v>28</v>
      </c>
      <c r="AB1936" s="0" t="s">
        <v>23</v>
      </c>
    </row>
    <row r="1937">
      <c r="A1937" s="6" t="s">
        <v>3010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270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44</v>
      </c>
      <c r="V1937" s="0" t="s">
        <v>1634</v>
      </c>
      <c r="W1937" s="0" t="s">
        <v>3005</v>
      </c>
      <c r="X1937" s="0">
        <v>1</v>
      </c>
      <c r="Y1937" s="0" t="s">
        <v>293</v>
      </c>
      <c r="Z1937" s="0" t="s">
        <v>28</v>
      </c>
      <c r="AA1937" s="0" t="s">
        <v>28</v>
      </c>
      <c r="AB1937" s="0" t="s">
        <v>23</v>
      </c>
    </row>
    <row r="1938">
      <c r="A1938" s="6" t="s">
        <v>3011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272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1634</v>
      </c>
      <c r="W1938" s="0" t="s">
        <v>3005</v>
      </c>
      <c r="X1938" s="0">
        <v>1</v>
      </c>
      <c r="Y1938" s="0" t="s">
        <v>293</v>
      </c>
      <c r="Z1938" s="0" t="s">
        <v>28</v>
      </c>
      <c r="AA1938" s="0" t="s">
        <v>28</v>
      </c>
      <c r="AB1938" s="0" t="s">
        <v>23</v>
      </c>
    </row>
    <row r="1939">
      <c r="A1939" s="6" t="s">
        <v>3012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274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44</v>
      </c>
      <c r="V1939" s="0" t="s">
        <v>1634</v>
      </c>
      <c r="W1939" s="0" t="s">
        <v>3005</v>
      </c>
      <c r="X1939" s="0">
        <v>1</v>
      </c>
      <c r="Y1939" s="0" t="s">
        <v>293</v>
      </c>
      <c r="Z1939" s="0" t="s">
        <v>28</v>
      </c>
      <c r="AA1939" s="0" t="s">
        <v>28</v>
      </c>
      <c r="AB1939" s="0" t="s">
        <v>23</v>
      </c>
    </row>
    <row r="1940">
      <c r="A1940" s="6" t="s">
        <v>3013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276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44</v>
      </c>
      <c r="V1940" s="0" t="s">
        <v>1634</v>
      </c>
      <c r="W1940" s="0" t="s">
        <v>3005</v>
      </c>
      <c r="X1940" s="0">
        <v>1</v>
      </c>
      <c r="Y1940" s="0" t="s">
        <v>293</v>
      </c>
      <c r="Z1940" s="0" t="s">
        <v>28</v>
      </c>
      <c r="AA1940" s="0" t="s">
        <v>28</v>
      </c>
      <c r="AB1940" s="0" t="s">
        <v>23</v>
      </c>
    </row>
    <row r="1941">
      <c r="A1941" s="6" t="s">
        <v>3014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278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44</v>
      </c>
      <c r="V1941" s="0" t="s">
        <v>1634</v>
      </c>
      <c r="W1941" s="0" t="s">
        <v>3005</v>
      </c>
      <c r="X1941" s="0">
        <v>1</v>
      </c>
      <c r="Y1941" s="0" t="s">
        <v>293</v>
      </c>
      <c r="Z1941" s="0" t="s">
        <v>28</v>
      </c>
      <c r="AA1941" s="0" t="s">
        <v>28</v>
      </c>
      <c r="AB1941" s="0" t="s">
        <v>23</v>
      </c>
    </row>
    <row r="1942">
      <c r="A1942" s="6" t="s">
        <v>3015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280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44</v>
      </c>
      <c r="V1942" s="0" t="s">
        <v>1634</v>
      </c>
      <c r="W1942" s="0" t="s">
        <v>3005</v>
      </c>
      <c r="X1942" s="0">
        <v>1</v>
      </c>
      <c r="Y1942" s="0" t="s">
        <v>293</v>
      </c>
      <c r="Z1942" s="0" t="s">
        <v>28</v>
      </c>
      <c r="AA1942" s="0" t="s">
        <v>28</v>
      </c>
      <c r="AB1942" s="0" t="s">
        <v>23</v>
      </c>
    </row>
    <row r="1943">
      <c r="A1943" s="6" t="s">
        <v>3016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282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44</v>
      </c>
      <c r="V1943" s="0" t="s">
        <v>1634</v>
      </c>
      <c r="W1943" s="0" t="s">
        <v>3005</v>
      </c>
      <c r="X1943" s="0">
        <v>1</v>
      </c>
      <c r="Y1943" s="0" t="s">
        <v>293</v>
      </c>
      <c r="Z1943" s="0" t="s">
        <v>28</v>
      </c>
      <c r="AA1943" s="0" t="s">
        <v>28</v>
      </c>
      <c r="AB1943" s="0" t="s">
        <v>23</v>
      </c>
    </row>
    <row r="1944">
      <c r="A1944" s="6" t="s">
        <v>3017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284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44</v>
      </c>
      <c r="V1944" s="0" t="s">
        <v>1634</v>
      </c>
      <c r="W1944" s="0" t="s">
        <v>3005</v>
      </c>
      <c r="X1944" s="0">
        <v>1</v>
      </c>
      <c r="Y1944" s="0" t="s">
        <v>293</v>
      </c>
      <c r="Z1944" s="0" t="s">
        <v>28</v>
      </c>
      <c r="AA1944" s="0" t="s">
        <v>28</v>
      </c>
      <c r="AB1944" s="0" t="s">
        <v>23</v>
      </c>
    </row>
    <row r="1945">
      <c r="A1945" s="6" t="s">
        <v>3018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286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44</v>
      </c>
      <c r="V1945" s="0" t="s">
        <v>1634</v>
      </c>
      <c r="W1945" s="0" t="s">
        <v>3005</v>
      </c>
      <c r="X1945" s="0">
        <v>1</v>
      </c>
      <c r="Y1945" s="0" t="s">
        <v>293</v>
      </c>
      <c r="Z1945" s="0" t="s">
        <v>28</v>
      </c>
      <c r="AA1945" s="0" t="s">
        <v>28</v>
      </c>
      <c r="AB1945" s="0" t="s">
        <v>23</v>
      </c>
    </row>
    <row r="1946">
      <c r="A1946" s="6" t="s">
        <v>3019</v>
      </c>
      <c r="B1946" s="6" t="s">
        <v>42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288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44</v>
      </c>
      <c r="V1946" s="0" t="s">
        <v>1634</v>
      </c>
      <c r="W1946" s="0" t="s">
        <v>3005</v>
      </c>
      <c r="X1946" s="0">
        <v>1</v>
      </c>
      <c r="Y1946" s="0" t="s">
        <v>293</v>
      </c>
      <c r="Z1946" s="0" t="s">
        <v>28</v>
      </c>
      <c r="AA1946" s="0" t="s">
        <v>28</v>
      </c>
      <c r="AB1946" s="0" t="s">
        <v>23</v>
      </c>
    </row>
    <row r="1947">
      <c r="A1947" s="6" t="s">
        <v>3020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290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44</v>
      </c>
      <c r="V1947" s="0" t="s">
        <v>1634</v>
      </c>
      <c r="W1947" s="0" t="s">
        <v>3005</v>
      </c>
      <c r="X1947" s="0">
        <v>1</v>
      </c>
      <c r="Y1947" s="0" t="s">
        <v>293</v>
      </c>
      <c r="Z1947" s="0" t="s">
        <v>28</v>
      </c>
      <c r="AA1947" s="0" t="s">
        <v>28</v>
      </c>
      <c r="AB1947" s="0" t="s">
        <v>23</v>
      </c>
    </row>
    <row r="1948">
      <c r="A1948" s="6" t="s">
        <v>3021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3022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37</v>
      </c>
      <c r="V1948" s="0" t="s">
        <v>1634</v>
      </c>
      <c r="W1948" s="0" t="s">
        <v>2980</v>
      </c>
      <c r="X1948" s="0">
        <v>1</v>
      </c>
      <c r="Y1948" s="0" t="s">
        <v>293</v>
      </c>
      <c r="Z1948" s="0" t="s">
        <v>28</v>
      </c>
      <c r="AA1948" s="0" t="s">
        <v>28</v>
      </c>
      <c r="AB1948" s="0" t="s">
        <v>23</v>
      </c>
    </row>
    <row r="1949">
      <c r="A1949" s="6" t="s">
        <v>3023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3024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1634</v>
      </c>
      <c r="W1949" s="0" t="s">
        <v>2980</v>
      </c>
      <c r="X1949" s="0">
        <v>1</v>
      </c>
      <c r="Y1949" s="0" t="s">
        <v>293</v>
      </c>
      <c r="Z1949" s="0" t="s">
        <v>28</v>
      </c>
      <c r="AA1949" s="0" t="s">
        <v>28</v>
      </c>
      <c r="AB1949" s="0" t="s">
        <v>23</v>
      </c>
    </row>
    <row r="1950">
      <c r="A1950" s="6" t="s">
        <v>3025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3026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37</v>
      </c>
      <c r="V1950" s="0" t="s">
        <v>1634</v>
      </c>
      <c r="W1950" s="0" t="s">
        <v>2980</v>
      </c>
      <c r="X1950" s="0">
        <v>1</v>
      </c>
      <c r="Y1950" s="0" t="s">
        <v>293</v>
      </c>
      <c r="Z1950" s="0" t="s">
        <v>28</v>
      </c>
      <c r="AA1950" s="0" t="s">
        <v>28</v>
      </c>
      <c r="AB1950" s="0" t="s">
        <v>23</v>
      </c>
    </row>
    <row r="1951">
      <c r="A1951" s="6" t="s">
        <v>3027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3028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37</v>
      </c>
      <c r="V1951" s="0" t="s">
        <v>1634</v>
      </c>
      <c r="W1951" s="0" t="s">
        <v>2980</v>
      </c>
      <c r="X1951" s="0">
        <v>1</v>
      </c>
      <c r="Y1951" s="0" t="s">
        <v>293</v>
      </c>
      <c r="Z1951" s="0" t="s">
        <v>28</v>
      </c>
      <c r="AA1951" s="0" t="s">
        <v>28</v>
      </c>
      <c r="AB1951" s="0" t="s">
        <v>23</v>
      </c>
    </row>
    <row r="1952">
      <c r="A1952" s="6" t="s">
        <v>3029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3030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37</v>
      </c>
      <c r="V1952" s="0" t="s">
        <v>1634</v>
      </c>
      <c r="W1952" s="0" t="s">
        <v>2980</v>
      </c>
      <c r="X1952" s="0">
        <v>1</v>
      </c>
      <c r="Y1952" s="0" t="s">
        <v>293</v>
      </c>
      <c r="Z1952" s="0" t="s">
        <v>28</v>
      </c>
      <c r="AA1952" s="0" t="s">
        <v>28</v>
      </c>
      <c r="AB1952" s="0" t="s">
        <v>23</v>
      </c>
    </row>
    <row r="1953">
      <c r="A1953" s="6" t="s">
        <v>3031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3032</v>
      </c>
      <c r="M1953" s="0">
        <v>0</v>
      </c>
      <c r="N1953" s="0">
        <v>0</v>
      </c>
      <c r="O1953" s="7">
        <v>0</v>
      </c>
      <c r="P1953" s="7" t="s">
        <v>23</v>
      </c>
      <c r="Q1953" s="7">
        <v>661934.32</v>
      </c>
      <c r="R1953" s="7">
        <v>0</v>
      </c>
      <c r="S1953" s="11">
        <v>0</v>
      </c>
      <c r="T1953" s="13">
        <v>661934.32</v>
      </c>
      <c r="U1953" s="13" t="s">
        <v>34</v>
      </c>
      <c r="V1953" s="0" t="s">
        <v>1634</v>
      </c>
      <c r="W1953" s="0" t="s">
        <v>2891</v>
      </c>
      <c r="X1953" s="0">
        <v>1</v>
      </c>
      <c r="Y1953" s="0" t="s">
        <v>293</v>
      </c>
      <c r="Z1953" s="0" t="s">
        <v>28</v>
      </c>
      <c r="AA1953" s="0" t="s">
        <v>28</v>
      </c>
      <c r="AB1953" s="0" t="s">
        <v>23</v>
      </c>
    </row>
    <row r="1954">
      <c r="A1954" s="6" t="s">
        <v>3033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3034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37</v>
      </c>
      <c r="V1954" s="0" t="s">
        <v>1634</v>
      </c>
      <c r="W1954" s="0" t="s">
        <v>3031</v>
      </c>
      <c r="X1954" s="0">
        <v>1</v>
      </c>
      <c r="Y1954" s="0" t="s">
        <v>293</v>
      </c>
      <c r="Z1954" s="0" t="s">
        <v>28</v>
      </c>
      <c r="AA1954" s="0" t="s">
        <v>28</v>
      </c>
      <c r="AB1954" s="0" t="s">
        <v>23</v>
      </c>
    </row>
    <row r="1955">
      <c r="A1955" s="6" t="s">
        <v>3035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3036</v>
      </c>
      <c r="M1955" s="0">
        <v>0</v>
      </c>
      <c r="N1955" s="0">
        <v>0</v>
      </c>
      <c r="O1955" s="7">
        <v>0</v>
      </c>
      <c r="P1955" s="7" t="s">
        <v>23</v>
      </c>
      <c r="Q1955" s="7">
        <v>661934.32</v>
      </c>
      <c r="R1955" s="7">
        <v>0</v>
      </c>
      <c r="S1955" s="11">
        <v>0</v>
      </c>
      <c r="T1955" s="13">
        <v>661934.32</v>
      </c>
      <c r="U1955" s="13" t="s">
        <v>37</v>
      </c>
      <c r="V1955" s="0" t="s">
        <v>1634</v>
      </c>
      <c r="W1955" s="0" t="s">
        <v>3031</v>
      </c>
      <c r="X1955" s="0">
        <v>1</v>
      </c>
      <c r="Y1955" s="0" t="s">
        <v>293</v>
      </c>
      <c r="Z1955" s="0" t="s">
        <v>28</v>
      </c>
      <c r="AA1955" s="0" t="s">
        <v>28</v>
      </c>
      <c r="AB1955" s="0" t="s">
        <v>23</v>
      </c>
    </row>
    <row r="1956">
      <c r="A1956" s="6" t="s">
        <v>3037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400</v>
      </c>
      <c r="M1956" s="0">
        <v>0</v>
      </c>
      <c r="N1956" s="0">
        <v>0</v>
      </c>
      <c r="O1956" s="7">
        <v>0</v>
      </c>
      <c r="P1956" s="7" t="s">
        <v>23</v>
      </c>
      <c r="Q1956" s="7">
        <v>661934.32</v>
      </c>
      <c r="R1956" s="7">
        <v>0</v>
      </c>
      <c r="S1956" s="11">
        <v>0</v>
      </c>
      <c r="T1956" s="13">
        <v>661934.32</v>
      </c>
      <c r="U1956" s="13" t="s">
        <v>40</v>
      </c>
      <c r="V1956" s="0" t="s">
        <v>1634</v>
      </c>
      <c r="W1956" s="0" t="s">
        <v>3035</v>
      </c>
      <c r="X1956" s="0">
        <v>1</v>
      </c>
      <c r="Y1956" s="0" t="s">
        <v>293</v>
      </c>
      <c r="Z1956" s="0" t="s">
        <v>28</v>
      </c>
      <c r="AA1956" s="0" t="s">
        <v>28</v>
      </c>
      <c r="AB1956" s="0" t="s">
        <v>23</v>
      </c>
    </row>
    <row r="1957">
      <c r="A1957" s="6" t="s">
        <v>3038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404</v>
      </c>
      <c r="M1957" s="0">
        <v>0</v>
      </c>
      <c r="N1957" s="0">
        <v>0</v>
      </c>
      <c r="O1957" s="7">
        <v>0</v>
      </c>
      <c r="P1957" s="7" t="s">
        <v>23</v>
      </c>
      <c r="Q1957" s="7">
        <v>661934.32</v>
      </c>
      <c r="R1957" s="7">
        <v>0</v>
      </c>
      <c r="S1957" s="11">
        <v>0</v>
      </c>
      <c r="T1957" s="13">
        <v>661934.32</v>
      </c>
      <c r="U1957" s="13" t="s">
        <v>44</v>
      </c>
      <c r="V1957" s="0" t="s">
        <v>1634</v>
      </c>
      <c r="W1957" s="0" t="s">
        <v>3037</v>
      </c>
      <c r="X1957" s="0">
        <v>1</v>
      </c>
      <c r="Y1957" s="0" t="s">
        <v>293</v>
      </c>
      <c r="Z1957" s="0" t="s">
        <v>28</v>
      </c>
      <c r="AA1957" s="0" t="s">
        <v>28</v>
      </c>
      <c r="AB1957" s="0" t="s">
        <v>23</v>
      </c>
    </row>
    <row r="1958">
      <c r="A1958" s="6" t="s">
        <v>3039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3040</v>
      </c>
      <c r="M1958" s="0">
        <v>0</v>
      </c>
      <c r="N1958" s="0">
        <v>0</v>
      </c>
      <c r="O1958" s="7">
        <v>0</v>
      </c>
      <c r="P1958" s="7" t="s">
        <v>23</v>
      </c>
      <c r="Q1958" s="7">
        <v>1300000</v>
      </c>
      <c r="R1958" s="7">
        <v>0</v>
      </c>
      <c r="S1958" s="11">
        <v>3203124.03</v>
      </c>
      <c r="T1958" s="13">
        <v>4503124.03</v>
      </c>
      <c r="U1958" s="13" t="s">
        <v>31</v>
      </c>
      <c r="V1958" s="0" t="s">
        <v>1634</v>
      </c>
      <c r="W1958" s="0" t="s">
        <v>2889</v>
      </c>
      <c r="X1958" s="0">
        <v>1</v>
      </c>
      <c r="Y1958" s="0" t="s">
        <v>293</v>
      </c>
      <c r="Z1958" s="0" t="s">
        <v>28</v>
      </c>
      <c r="AA1958" s="0" t="s">
        <v>28</v>
      </c>
      <c r="AB1958" s="0" t="s">
        <v>23</v>
      </c>
    </row>
    <row r="1959">
      <c r="A1959" s="6" t="s">
        <v>3041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3042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34</v>
      </c>
      <c r="V1959" s="0" t="s">
        <v>1634</v>
      </c>
      <c r="W1959" s="0" t="s">
        <v>3039</v>
      </c>
      <c r="X1959" s="0">
        <v>1</v>
      </c>
      <c r="Y1959" s="0" t="s">
        <v>293</v>
      </c>
      <c r="Z1959" s="0" t="s">
        <v>28</v>
      </c>
      <c r="AA1959" s="0" t="s">
        <v>28</v>
      </c>
      <c r="AB1959" s="0" t="s">
        <v>23</v>
      </c>
    </row>
    <row r="1960">
      <c r="A1960" s="6" t="s">
        <v>3043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3044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37</v>
      </c>
      <c r="V1960" s="0" t="s">
        <v>1634</v>
      </c>
      <c r="W1960" s="0" t="s">
        <v>3041</v>
      </c>
      <c r="X1960" s="0">
        <v>1</v>
      </c>
      <c r="Y1960" s="0" t="s">
        <v>293</v>
      </c>
      <c r="Z1960" s="0" t="s">
        <v>28</v>
      </c>
      <c r="AA1960" s="0" t="s">
        <v>28</v>
      </c>
      <c r="AB1960" s="0" t="s">
        <v>23</v>
      </c>
    </row>
    <row r="1961">
      <c r="A1961" s="6" t="s">
        <v>3045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2730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37</v>
      </c>
      <c r="V1961" s="0" t="s">
        <v>1634</v>
      </c>
      <c r="W1961" s="0" t="s">
        <v>3041</v>
      </c>
      <c r="X1961" s="0">
        <v>1</v>
      </c>
      <c r="Y1961" s="0" t="s">
        <v>293</v>
      </c>
      <c r="Z1961" s="0" t="s">
        <v>28</v>
      </c>
      <c r="AA1961" s="0" t="s">
        <v>28</v>
      </c>
      <c r="AB1961" s="0" t="s">
        <v>23</v>
      </c>
    </row>
    <row r="1962">
      <c r="A1962" s="6" t="s">
        <v>3046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3047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37</v>
      </c>
      <c r="V1962" s="0" t="s">
        <v>1634</v>
      </c>
      <c r="W1962" s="0" t="s">
        <v>3041</v>
      </c>
      <c r="X1962" s="0">
        <v>1</v>
      </c>
      <c r="Y1962" s="0" t="s">
        <v>293</v>
      </c>
      <c r="Z1962" s="0" t="s">
        <v>28</v>
      </c>
      <c r="AA1962" s="0" t="s">
        <v>28</v>
      </c>
      <c r="AB1962" s="0" t="s">
        <v>23</v>
      </c>
    </row>
    <row r="1963">
      <c r="A1963" s="6" t="s">
        <v>3048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2961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37</v>
      </c>
      <c r="V1963" s="0" t="s">
        <v>1634</v>
      </c>
      <c r="W1963" s="0" t="s">
        <v>3041</v>
      </c>
      <c r="X1963" s="0">
        <v>1</v>
      </c>
      <c r="Y1963" s="0" t="s">
        <v>293</v>
      </c>
      <c r="Z1963" s="0" t="s">
        <v>28</v>
      </c>
      <c r="AA1963" s="0" t="s">
        <v>28</v>
      </c>
      <c r="AB1963" s="0" t="s">
        <v>23</v>
      </c>
    </row>
    <row r="1964">
      <c r="A1964" s="6" t="s">
        <v>3049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3050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1634</v>
      </c>
      <c r="W1964" s="0" t="s">
        <v>3041</v>
      </c>
      <c r="X1964" s="0">
        <v>1</v>
      </c>
      <c r="Y1964" s="0" t="s">
        <v>293</v>
      </c>
      <c r="Z1964" s="0" t="s">
        <v>28</v>
      </c>
      <c r="AA1964" s="0" t="s">
        <v>28</v>
      </c>
      <c r="AB1964" s="0" t="s">
        <v>23</v>
      </c>
    </row>
    <row r="1965">
      <c r="A1965" s="6" t="s">
        <v>3051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314</v>
      </c>
      <c r="M1965" s="0">
        <v>0</v>
      </c>
      <c r="N1965" s="0">
        <v>0</v>
      </c>
      <c r="O1965" s="7">
        <v>0</v>
      </c>
      <c r="P1965" s="7" t="s">
        <v>23</v>
      </c>
      <c r="Q1965" s="7">
        <v>1300000</v>
      </c>
      <c r="R1965" s="7">
        <v>0</v>
      </c>
      <c r="S1965" s="11">
        <v>3203124.03</v>
      </c>
      <c r="T1965" s="13">
        <v>4503124.03</v>
      </c>
      <c r="U1965" s="13" t="s">
        <v>34</v>
      </c>
      <c r="V1965" s="0" t="s">
        <v>1634</v>
      </c>
      <c r="W1965" s="0" t="s">
        <v>3039</v>
      </c>
      <c r="X1965" s="0">
        <v>1</v>
      </c>
      <c r="Y1965" s="0" t="s">
        <v>293</v>
      </c>
      <c r="Z1965" s="0" t="s">
        <v>28</v>
      </c>
      <c r="AA1965" s="0" t="s">
        <v>28</v>
      </c>
      <c r="AB1965" s="0" t="s">
        <v>23</v>
      </c>
    </row>
    <row r="1966">
      <c r="A1966" s="6" t="s">
        <v>3052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3053</v>
      </c>
      <c r="M1966" s="0">
        <v>0</v>
      </c>
      <c r="N1966" s="0">
        <v>0</v>
      </c>
      <c r="O1966" s="7">
        <v>0</v>
      </c>
      <c r="P1966" s="7" t="s">
        <v>23</v>
      </c>
      <c r="Q1966" s="7">
        <v>1300000</v>
      </c>
      <c r="R1966" s="7">
        <v>0</v>
      </c>
      <c r="S1966" s="11">
        <v>3203124.03</v>
      </c>
      <c r="T1966" s="13">
        <v>4503124.03</v>
      </c>
      <c r="U1966" s="13" t="s">
        <v>37</v>
      </c>
      <c r="V1966" s="0" t="s">
        <v>1634</v>
      </c>
      <c r="W1966" s="0" t="s">
        <v>3051</v>
      </c>
      <c r="X1966" s="0">
        <v>1</v>
      </c>
      <c r="Y1966" s="0" t="s">
        <v>293</v>
      </c>
      <c r="Z1966" s="0" t="s">
        <v>28</v>
      </c>
      <c r="AA1966" s="0" t="s">
        <v>28</v>
      </c>
      <c r="AB1966" s="0" t="s">
        <v>23</v>
      </c>
    </row>
    <row r="1967">
      <c r="A1967" s="6" t="s">
        <v>3054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3055</v>
      </c>
      <c r="M1967" s="0">
        <v>0</v>
      </c>
      <c r="N1967" s="0">
        <v>0</v>
      </c>
      <c r="O1967" s="7">
        <v>0</v>
      </c>
      <c r="P1967" s="7" t="s">
        <v>23</v>
      </c>
      <c r="Q1967" s="7">
        <v>1300000</v>
      </c>
      <c r="R1967" s="7">
        <v>0</v>
      </c>
      <c r="S1967" s="11">
        <v>3203124.03</v>
      </c>
      <c r="T1967" s="13">
        <v>4503124.03</v>
      </c>
      <c r="U1967" s="13" t="s">
        <v>40</v>
      </c>
      <c r="V1967" s="0" t="s">
        <v>1634</v>
      </c>
      <c r="W1967" s="0" t="s">
        <v>3052</v>
      </c>
      <c r="X1967" s="0">
        <v>1</v>
      </c>
      <c r="Y1967" s="0" t="s">
        <v>293</v>
      </c>
      <c r="Z1967" s="0" t="s">
        <v>28</v>
      </c>
      <c r="AA1967" s="0" t="s">
        <v>28</v>
      </c>
      <c r="AB1967" s="0" t="s">
        <v>23</v>
      </c>
    </row>
    <row r="1968">
      <c r="A1968" s="6" t="s">
        <v>3056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316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1634</v>
      </c>
      <c r="W1968" s="0" t="s">
        <v>3054</v>
      </c>
      <c r="X1968" s="0">
        <v>1</v>
      </c>
      <c r="Y1968" s="0" t="s">
        <v>293</v>
      </c>
      <c r="Z1968" s="0" t="s">
        <v>28</v>
      </c>
      <c r="AA1968" s="0" t="s">
        <v>28</v>
      </c>
      <c r="AB1968" s="0" t="s">
        <v>23</v>
      </c>
    </row>
    <row r="1969">
      <c r="A1969" s="6" t="s">
        <v>3057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318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1634</v>
      </c>
      <c r="W1969" s="0" t="s">
        <v>3054</v>
      </c>
      <c r="X1969" s="0">
        <v>1</v>
      </c>
      <c r="Y1969" s="0" t="s">
        <v>293</v>
      </c>
      <c r="Z1969" s="0" t="s">
        <v>28</v>
      </c>
      <c r="AA1969" s="0" t="s">
        <v>28</v>
      </c>
      <c r="AB1969" s="0" t="s">
        <v>23</v>
      </c>
    </row>
    <row r="1970">
      <c r="A1970" s="6" t="s">
        <v>3058</v>
      </c>
      <c r="B1970" s="6" t="s">
        <v>42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320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3203124.03</v>
      </c>
      <c r="T1970" s="13">
        <v>3203124.03</v>
      </c>
      <c r="U1970" s="13" t="s">
        <v>44</v>
      </c>
      <c r="V1970" s="0" t="s">
        <v>1634</v>
      </c>
      <c r="W1970" s="0" t="s">
        <v>3054</v>
      </c>
      <c r="X1970" s="0">
        <v>1</v>
      </c>
      <c r="Y1970" s="0" t="s">
        <v>293</v>
      </c>
      <c r="Z1970" s="0" t="s">
        <v>28</v>
      </c>
      <c r="AA1970" s="0" t="s">
        <v>28</v>
      </c>
      <c r="AB1970" s="0" t="s">
        <v>23</v>
      </c>
    </row>
    <row r="1971">
      <c r="A1971" s="6" t="s">
        <v>3058</v>
      </c>
      <c r="B1971" s="6" t="s">
        <v>23</v>
      </c>
      <c r="C1971" s="6" t="s">
        <v>23</v>
      </c>
      <c r="D1971" s="6">
        <v>2019</v>
      </c>
      <c r="E1971" s="6">
        <v>9</v>
      </c>
      <c r="F1971" s="6" t="s">
        <v>111</v>
      </c>
      <c r="G1971" s="6" t="s">
        <v>76</v>
      </c>
      <c r="H1971" s="6">
        <v>25</v>
      </c>
      <c r="I1971" s="10">
        <v>0</v>
      </c>
      <c r="J1971" s="0">
        <v>43711</v>
      </c>
      <c r="K1971" s="0" t="s">
        <v>134</v>
      </c>
      <c r="L1971" s="0" t="s">
        <v>135</v>
      </c>
      <c r="M1971" s="0">
        <v>0</v>
      </c>
      <c r="N1971" s="0">
        <v>0</v>
      </c>
      <c r="O1971" s="7">
        <v>0</v>
      </c>
      <c r="P1971" s="7" t="s">
        <v>293</v>
      </c>
      <c r="Q1971" s="7">
        <v>0</v>
      </c>
      <c r="R1971" s="7">
        <v>0</v>
      </c>
      <c r="S1971" s="11">
        <v>207869.27</v>
      </c>
      <c r="T1971" s="13">
        <v>0</v>
      </c>
      <c r="U1971" s="13" t="s">
        <v>44</v>
      </c>
      <c r="V1971" s="0" t="s">
        <v>1634</v>
      </c>
      <c r="W1971" s="0" t="s">
        <v>3054</v>
      </c>
      <c r="X1971" s="0" t="s">
        <v>23</v>
      </c>
      <c r="Y1971" s="0" t="s">
        <v>293</v>
      </c>
      <c r="Z1971" s="0" t="s">
        <v>28</v>
      </c>
      <c r="AA1971" s="0" t="s">
        <v>65</v>
      </c>
      <c r="AB1971" s="0" t="s">
        <v>23</v>
      </c>
    </row>
    <row r="1972">
      <c r="A1972" s="6" t="s">
        <v>3058</v>
      </c>
      <c r="B1972" s="6" t="s">
        <v>23</v>
      </c>
      <c r="C1972" s="6" t="s">
        <v>23</v>
      </c>
      <c r="D1972" s="6">
        <v>2019</v>
      </c>
      <c r="E1972" s="6">
        <v>9</v>
      </c>
      <c r="F1972" s="6" t="s">
        <v>111</v>
      </c>
      <c r="G1972" s="6" t="s">
        <v>76</v>
      </c>
      <c r="H1972" s="6">
        <v>26</v>
      </c>
      <c r="I1972" s="10">
        <v>0</v>
      </c>
      <c r="J1972" s="0">
        <v>43711</v>
      </c>
      <c r="K1972" s="0" t="s">
        <v>136</v>
      </c>
      <c r="L1972" s="0" t="s">
        <v>137</v>
      </c>
      <c r="M1972" s="0">
        <v>0</v>
      </c>
      <c r="N1972" s="0">
        <v>0</v>
      </c>
      <c r="O1972" s="7">
        <v>0</v>
      </c>
      <c r="P1972" s="7" t="s">
        <v>293</v>
      </c>
      <c r="Q1972" s="7">
        <v>0</v>
      </c>
      <c r="R1972" s="7">
        <v>0</v>
      </c>
      <c r="S1972" s="11">
        <v>292652.05</v>
      </c>
      <c r="T1972" s="13">
        <v>0</v>
      </c>
      <c r="U1972" s="13" t="s">
        <v>44</v>
      </c>
      <c r="V1972" s="0" t="s">
        <v>1634</v>
      </c>
      <c r="W1972" s="0" t="s">
        <v>3054</v>
      </c>
      <c r="X1972" s="0" t="s">
        <v>23</v>
      </c>
      <c r="Y1972" s="0" t="s">
        <v>293</v>
      </c>
      <c r="Z1972" s="0" t="s">
        <v>28</v>
      </c>
      <c r="AA1972" s="0" t="s">
        <v>65</v>
      </c>
      <c r="AB1972" s="0" t="s">
        <v>23</v>
      </c>
    </row>
    <row r="1973">
      <c r="A1973" s="6" t="s">
        <v>3058</v>
      </c>
      <c r="B1973" s="6" t="s">
        <v>23</v>
      </c>
      <c r="C1973" s="6" t="s">
        <v>23</v>
      </c>
      <c r="D1973" s="6">
        <v>2019</v>
      </c>
      <c r="E1973" s="6">
        <v>9</v>
      </c>
      <c r="F1973" s="6" t="s">
        <v>111</v>
      </c>
      <c r="G1973" s="6" t="s">
        <v>76</v>
      </c>
      <c r="H1973" s="6">
        <v>27</v>
      </c>
      <c r="I1973" s="10">
        <v>0</v>
      </c>
      <c r="J1973" s="0">
        <v>43711</v>
      </c>
      <c r="K1973" s="0" t="s">
        <v>138</v>
      </c>
      <c r="L1973" s="0" t="s">
        <v>139</v>
      </c>
      <c r="M1973" s="0">
        <v>0</v>
      </c>
      <c r="N1973" s="0">
        <v>0</v>
      </c>
      <c r="O1973" s="7">
        <v>0</v>
      </c>
      <c r="P1973" s="7" t="s">
        <v>293</v>
      </c>
      <c r="Q1973" s="7">
        <v>0</v>
      </c>
      <c r="R1973" s="7">
        <v>0</v>
      </c>
      <c r="S1973" s="11">
        <v>430504.91</v>
      </c>
      <c r="T1973" s="13">
        <v>0</v>
      </c>
      <c r="U1973" s="13" t="s">
        <v>44</v>
      </c>
      <c r="V1973" s="0" t="s">
        <v>1634</v>
      </c>
      <c r="W1973" s="0" t="s">
        <v>3054</v>
      </c>
      <c r="X1973" s="0" t="s">
        <v>23</v>
      </c>
      <c r="Y1973" s="0" t="s">
        <v>293</v>
      </c>
      <c r="Z1973" s="0" t="s">
        <v>28</v>
      </c>
      <c r="AA1973" s="0" t="s">
        <v>65</v>
      </c>
      <c r="AB1973" s="0" t="s">
        <v>23</v>
      </c>
    </row>
    <row r="1974">
      <c r="A1974" s="6" t="s">
        <v>3058</v>
      </c>
      <c r="B1974" s="6" t="s">
        <v>23</v>
      </c>
      <c r="C1974" s="6" t="s">
        <v>23</v>
      </c>
      <c r="D1974" s="6">
        <v>2019</v>
      </c>
      <c r="E1974" s="6">
        <v>9</v>
      </c>
      <c r="F1974" s="6" t="s">
        <v>111</v>
      </c>
      <c r="G1974" s="6" t="s">
        <v>76</v>
      </c>
      <c r="H1974" s="6">
        <v>28</v>
      </c>
      <c r="I1974" s="10">
        <v>0</v>
      </c>
      <c r="J1974" s="0">
        <v>43711</v>
      </c>
      <c r="K1974" s="0" t="s">
        <v>140</v>
      </c>
      <c r="L1974" s="0" t="s">
        <v>141</v>
      </c>
      <c r="M1974" s="0">
        <v>0</v>
      </c>
      <c r="N1974" s="0">
        <v>0</v>
      </c>
      <c r="O1974" s="7">
        <v>0</v>
      </c>
      <c r="P1974" s="7" t="s">
        <v>293</v>
      </c>
      <c r="Q1974" s="7">
        <v>0</v>
      </c>
      <c r="R1974" s="7">
        <v>0</v>
      </c>
      <c r="S1974" s="11">
        <v>501651.12</v>
      </c>
      <c r="T1974" s="13">
        <v>0</v>
      </c>
      <c r="U1974" s="13" t="s">
        <v>44</v>
      </c>
      <c r="V1974" s="0" t="s">
        <v>1634</v>
      </c>
      <c r="W1974" s="0" t="s">
        <v>3054</v>
      </c>
      <c r="X1974" s="0" t="s">
        <v>23</v>
      </c>
      <c r="Y1974" s="0" t="s">
        <v>293</v>
      </c>
      <c r="Z1974" s="0" t="s">
        <v>28</v>
      </c>
      <c r="AA1974" s="0" t="s">
        <v>65</v>
      </c>
      <c r="AB1974" s="0" t="s">
        <v>23</v>
      </c>
    </row>
    <row r="1975">
      <c r="A1975" s="6" t="s">
        <v>3058</v>
      </c>
      <c r="B1975" s="6" t="s">
        <v>23</v>
      </c>
      <c r="C1975" s="6" t="s">
        <v>23</v>
      </c>
      <c r="D1975" s="6">
        <v>2019</v>
      </c>
      <c r="E1975" s="6">
        <v>9</v>
      </c>
      <c r="F1975" s="6" t="s">
        <v>111</v>
      </c>
      <c r="G1975" s="6" t="s">
        <v>76</v>
      </c>
      <c r="H1975" s="6">
        <v>29</v>
      </c>
      <c r="I1975" s="10">
        <v>0</v>
      </c>
      <c r="J1975" s="0">
        <v>43711</v>
      </c>
      <c r="K1975" s="0" t="s">
        <v>142</v>
      </c>
      <c r="L1975" s="0" t="s">
        <v>143</v>
      </c>
      <c r="M1975" s="0">
        <v>0</v>
      </c>
      <c r="N1975" s="0">
        <v>0</v>
      </c>
      <c r="O1975" s="7">
        <v>0</v>
      </c>
      <c r="P1975" s="7" t="s">
        <v>293</v>
      </c>
      <c r="Q1975" s="7">
        <v>0</v>
      </c>
      <c r="R1975" s="7">
        <v>0</v>
      </c>
      <c r="S1975" s="11">
        <v>283526.53</v>
      </c>
      <c r="T1975" s="13">
        <v>0</v>
      </c>
      <c r="U1975" s="13" t="s">
        <v>44</v>
      </c>
      <c r="V1975" s="0" t="s">
        <v>1634</v>
      </c>
      <c r="W1975" s="0" t="s">
        <v>3054</v>
      </c>
      <c r="X1975" s="0" t="s">
        <v>23</v>
      </c>
      <c r="Y1975" s="0" t="s">
        <v>293</v>
      </c>
      <c r="Z1975" s="0" t="s">
        <v>28</v>
      </c>
      <c r="AA1975" s="0" t="s">
        <v>65</v>
      </c>
      <c r="AB1975" s="0" t="s">
        <v>23</v>
      </c>
    </row>
    <row r="1976">
      <c r="A1976" s="6" t="s">
        <v>3058</v>
      </c>
      <c r="B1976" s="6" t="s">
        <v>23</v>
      </c>
      <c r="C1976" s="6" t="s">
        <v>23</v>
      </c>
      <c r="D1976" s="6">
        <v>2019</v>
      </c>
      <c r="E1976" s="6">
        <v>9</v>
      </c>
      <c r="F1976" s="6" t="s">
        <v>111</v>
      </c>
      <c r="G1976" s="6" t="s">
        <v>76</v>
      </c>
      <c r="H1976" s="6">
        <v>30</v>
      </c>
      <c r="I1976" s="10">
        <v>0</v>
      </c>
      <c r="J1976" s="0">
        <v>43711</v>
      </c>
      <c r="K1976" s="0" t="s">
        <v>144</v>
      </c>
      <c r="L1976" s="0" t="s">
        <v>145</v>
      </c>
      <c r="M1976" s="0">
        <v>0</v>
      </c>
      <c r="N1976" s="0">
        <v>0</v>
      </c>
      <c r="O1976" s="7">
        <v>0</v>
      </c>
      <c r="P1976" s="7" t="s">
        <v>293</v>
      </c>
      <c r="Q1976" s="7">
        <v>0</v>
      </c>
      <c r="R1976" s="7">
        <v>0</v>
      </c>
      <c r="S1976" s="11">
        <v>357379.16</v>
      </c>
      <c r="T1976" s="13">
        <v>0</v>
      </c>
      <c r="U1976" s="13" t="s">
        <v>44</v>
      </c>
      <c r="V1976" s="0" t="s">
        <v>1634</v>
      </c>
      <c r="W1976" s="0" t="s">
        <v>3054</v>
      </c>
      <c r="X1976" s="0" t="s">
        <v>23</v>
      </c>
      <c r="Y1976" s="0" t="s">
        <v>293</v>
      </c>
      <c r="Z1976" s="0" t="s">
        <v>28</v>
      </c>
      <c r="AA1976" s="0" t="s">
        <v>65</v>
      </c>
      <c r="AB1976" s="0" t="s">
        <v>23</v>
      </c>
    </row>
    <row r="1977">
      <c r="A1977" s="6" t="s">
        <v>3058</v>
      </c>
      <c r="B1977" s="6" t="s">
        <v>23</v>
      </c>
      <c r="C1977" s="6" t="s">
        <v>23</v>
      </c>
      <c r="D1977" s="6">
        <v>2019</v>
      </c>
      <c r="E1977" s="6">
        <v>9</v>
      </c>
      <c r="F1977" s="6" t="s">
        <v>111</v>
      </c>
      <c r="G1977" s="6" t="s">
        <v>76</v>
      </c>
      <c r="H1977" s="6">
        <v>33</v>
      </c>
      <c r="I1977" s="10">
        <v>0</v>
      </c>
      <c r="J1977" s="0">
        <v>43720</v>
      </c>
      <c r="K1977" s="0" t="s">
        <v>148</v>
      </c>
      <c r="L1977" s="0" t="s">
        <v>149</v>
      </c>
      <c r="M1977" s="0">
        <v>0</v>
      </c>
      <c r="N1977" s="0">
        <v>0</v>
      </c>
      <c r="O1977" s="7">
        <v>0</v>
      </c>
      <c r="P1977" s="7" t="s">
        <v>293</v>
      </c>
      <c r="Q1977" s="7">
        <v>0</v>
      </c>
      <c r="R1977" s="7">
        <v>0</v>
      </c>
      <c r="S1977" s="11">
        <v>292026.4</v>
      </c>
      <c r="T1977" s="13">
        <v>0</v>
      </c>
      <c r="U1977" s="13" t="s">
        <v>44</v>
      </c>
      <c r="V1977" s="0" t="s">
        <v>1634</v>
      </c>
      <c r="W1977" s="0" t="s">
        <v>3054</v>
      </c>
      <c r="X1977" s="0" t="s">
        <v>23</v>
      </c>
      <c r="Y1977" s="0" t="s">
        <v>293</v>
      </c>
      <c r="Z1977" s="0" t="s">
        <v>28</v>
      </c>
      <c r="AA1977" s="0" t="s">
        <v>65</v>
      </c>
      <c r="AB1977" s="0" t="s">
        <v>23</v>
      </c>
    </row>
    <row r="1978">
      <c r="A1978" s="6" t="s">
        <v>3058</v>
      </c>
      <c r="B1978" s="6" t="s">
        <v>23</v>
      </c>
      <c r="C1978" s="6" t="s">
        <v>23</v>
      </c>
      <c r="D1978" s="6">
        <v>2019</v>
      </c>
      <c r="E1978" s="6">
        <v>9</v>
      </c>
      <c r="F1978" s="6" t="s">
        <v>111</v>
      </c>
      <c r="G1978" s="6" t="s">
        <v>76</v>
      </c>
      <c r="H1978" s="6">
        <v>35</v>
      </c>
      <c r="I1978" s="10">
        <v>0</v>
      </c>
      <c r="J1978" s="0">
        <v>43732</v>
      </c>
      <c r="K1978" s="0" t="s">
        <v>152</v>
      </c>
      <c r="L1978" s="0" t="s">
        <v>153</v>
      </c>
      <c r="M1978" s="0">
        <v>0</v>
      </c>
      <c r="N1978" s="0">
        <v>0</v>
      </c>
      <c r="O1978" s="7">
        <v>0</v>
      </c>
      <c r="P1978" s="7" t="s">
        <v>293</v>
      </c>
      <c r="Q1978" s="7">
        <v>0</v>
      </c>
      <c r="R1978" s="7">
        <v>0</v>
      </c>
      <c r="S1978" s="11">
        <v>595128.33</v>
      </c>
      <c r="T1978" s="13">
        <v>0</v>
      </c>
      <c r="U1978" s="13" t="s">
        <v>44</v>
      </c>
      <c r="V1978" s="0" t="s">
        <v>1634</v>
      </c>
      <c r="W1978" s="0" t="s">
        <v>3054</v>
      </c>
      <c r="X1978" s="0" t="s">
        <v>23</v>
      </c>
      <c r="Y1978" s="0" t="s">
        <v>293</v>
      </c>
      <c r="Z1978" s="0" t="s">
        <v>28</v>
      </c>
      <c r="AA1978" s="0" t="s">
        <v>65</v>
      </c>
      <c r="AB1978" s="0" t="s">
        <v>23</v>
      </c>
    </row>
    <row r="1979">
      <c r="A1979" s="6" t="s">
        <v>3058</v>
      </c>
      <c r="B1979" s="6" t="s">
        <v>23</v>
      </c>
      <c r="C1979" s="6" t="s">
        <v>23</v>
      </c>
      <c r="D1979" s="6">
        <v>2019</v>
      </c>
      <c r="E1979" s="6">
        <v>9</v>
      </c>
      <c r="F1979" s="6" t="s">
        <v>111</v>
      </c>
      <c r="G1979" s="6" t="s">
        <v>76</v>
      </c>
      <c r="H1979" s="6">
        <v>36</v>
      </c>
      <c r="I1979" s="10">
        <v>0</v>
      </c>
      <c r="J1979" s="0">
        <v>43734</v>
      </c>
      <c r="K1979" s="0" t="s">
        <v>154</v>
      </c>
      <c r="L1979" s="0" t="s">
        <v>155</v>
      </c>
      <c r="M1979" s="0">
        <v>0</v>
      </c>
      <c r="N1979" s="0">
        <v>0</v>
      </c>
      <c r="O1979" s="7">
        <v>0</v>
      </c>
      <c r="P1979" s="7" t="s">
        <v>293</v>
      </c>
      <c r="Q1979" s="7">
        <v>0</v>
      </c>
      <c r="R1979" s="7">
        <v>0</v>
      </c>
      <c r="S1979" s="11">
        <v>242386.26</v>
      </c>
      <c r="T1979" s="13">
        <v>0</v>
      </c>
      <c r="U1979" s="13" t="s">
        <v>44</v>
      </c>
      <c r="V1979" s="0" t="s">
        <v>1634</v>
      </c>
      <c r="W1979" s="0" t="s">
        <v>3054</v>
      </c>
      <c r="X1979" s="0" t="s">
        <v>23</v>
      </c>
      <c r="Y1979" s="0" t="s">
        <v>293</v>
      </c>
      <c r="Z1979" s="0" t="s">
        <v>28</v>
      </c>
      <c r="AA1979" s="0" t="s">
        <v>65</v>
      </c>
      <c r="AB1979" s="0" t="s">
        <v>23</v>
      </c>
    </row>
    <row r="1980">
      <c r="A1980" s="6" t="s">
        <v>3059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322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44</v>
      </c>
      <c r="V1980" s="0" t="s">
        <v>1634</v>
      </c>
      <c r="W1980" s="0" t="s">
        <v>3054</v>
      </c>
      <c r="X1980" s="0">
        <v>1</v>
      </c>
      <c r="Y1980" s="0" t="s">
        <v>293</v>
      </c>
      <c r="Z1980" s="0" t="s">
        <v>28</v>
      </c>
      <c r="AA1980" s="0" t="s">
        <v>28</v>
      </c>
      <c r="AB1980" s="0" t="s">
        <v>23</v>
      </c>
    </row>
    <row r="1981">
      <c r="A1981" s="6" t="s">
        <v>3060</v>
      </c>
      <c r="B1981" s="6" t="s">
        <v>42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324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1634</v>
      </c>
      <c r="W1981" s="0" t="s">
        <v>3054</v>
      </c>
      <c r="X1981" s="0">
        <v>1</v>
      </c>
      <c r="Y1981" s="0" t="s">
        <v>293</v>
      </c>
      <c r="Z1981" s="0" t="s">
        <v>28</v>
      </c>
      <c r="AA1981" s="0" t="s">
        <v>28</v>
      </c>
      <c r="AB1981" s="0" t="s">
        <v>23</v>
      </c>
    </row>
    <row r="1982">
      <c r="A1982" s="6" t="s">
        <v>3061</v>
      </c>
      <c r="B1982" s="6" t="s">
        <v>42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326</v>
      </c>
      <c r="M1982" s="0">
        <v>0</v>
      </c>
      <c r="N1982" s="0">
        <v>0</v>
      </c>
      <c r="O1982" s="7">
        <v>0</v>
      </c>
      <c r="P1982" s="7" t="s">
        <v>23</v>
      </c>
      <c r="Q1982" s="7">
        <v>1300000</v>
      </c>
      <c r="R1982" s="7">
        <v>0</v>
      </c>
      <c r="S1982" s="11">
        <v>0</v>
      </c>
      <c r="T1982" s="13">
        <v>1300000</v>
      </c>
      <c r="U1982" s="13" t="s">
        <v>44</v>
      </c>
      <c r="V1982" s="0" t="s">
        <v>1634</v>
      </c>
      <c r="W1982" s="0" t="s">
        <v>3054</v>
      </c>
      <c r="X1982" s="0">
        <v>1</v>
      </c>
      <c r="Y1982" s="0" t="s">
        <v>293</v>
      </c>
      <c r="Z1982" s="0" t="s">
        <v>28</v>
      </c>
      <c r="AA1982" s="0" t="s">
        <v>28</v>
      </c>
      <c r="AB1982" s="0" t="s">
        <v>23</v>
      </c>
    </row>
    <row r="1983">
      <c r="A1983" s="6" t="s">
        <v>3062</v>
      </c>
      <c r="B1983" s="6" t="s">
        <v>42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328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44</v>
      </c>
      <c r="V1983" s="0" t="s">
        <v>1634</v>
      </c>
      <c r="W1983" s="0" t="s">
        <v>3054</v>
      </c>
      <c r="X1983" s="0">
        <v>1</v>
      </c>
      <c r="Y1983" s="0" t="s">
        <v>293</v>
      </c>
      <c r="Z1983" s="0" t="s">
        <v>28</v>
      </c>
      <c r="AA1983" s="0" t="s">
        <v>28</v>
      </c>
      <c r="AB1983" s="0" t="s">
        <v>23</v>
      </c>
    </row>
    <row r="1984">
      <c r="A1984" s="6" t="s">
        <v>3063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330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44</v>
      </c>
      <c r="V1984" s="0" t="s">
        <v>1634</v>
      </c>
      <c r="W1984" s="0" t="s">
        <v>3054</v>
      </c>
      <c r="X1984" s="0">
        <v>1</v>
      </c>
      <c r="Y1984" s="0" t="s">
        <v>293</v>
      </c>
      <c r="Z1984" s="0" t="s">
        <v>28</v>
      </c>
      <c r="AA1984" s="0" t="s">
        <v>28</v>
      </c>
      <c r="AB1984" s="0" t="s">
        <v>23</v>
      </c>
    </row>
    <row r="1985">
      <c r="A1985" s="6" t="s">
        <v>3064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3053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1634</v>
      </c>
      <c r="W1985" s="0" t="s">
        <v>3051</v>
      </c>
      <c r="X1985" s="0">
        <v>1</v>
      </c>
      <c r="Y1985" s="0" t="s">
        <v>293</v>
      </c>
      <c r="Z1985" s="0" t="s">
        <v>28</v>
      </c>
      <c r="AA1985" s="0" t="s">
        <v>28</v>
      </c>
      <c r="AB1985" s="0" t="s">
        <v>23</v>
      </c>
    </row>
    <row r="1986">
      <c r="A1986" s="6" t="s">
        <v>3065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3066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1634</v>
      </c>
      <c r="W1986" s="0" t="s">
        <v>3051</v>
      </c>
      <c r="X1986" s="0">
        <v>1</v>
      </c>
      <c r="Y1986" s="0" t="s">
        <v>293</v>
      </c>
      <c r="Z1986" s="0" t="s">
        <v>28</v>
      </c>
      <c r="AA1986" s="0" t="s">
        <v>28</v>
      </c>
      <c r="AB1986" s="0" t="s">
        <v>23</v>
      </c>
    </row>
    <row r="1987">
      <c r="A1987" s="6" t="s">
        <v>3067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3068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1634</v>
      </c>
      <c r="W1987" s="0" t="s">
        <v>3051</v>
      </c>
      <c r="X1987" s="0">
        <v>1</v>
      </c>
      <c r="Y1987" s="0" t="s">
        <v>293</v>
      </c>
      <c r="Z1987" s="0" t="s">
        <v>28</v>
      </c>
      <c r="AA1987" s="0" t="s">
        <v>28</v>
      </c>
      <c r="AB1987" s="0" t="s">
        <v>23</v>
      </c>
    </row>
    <row r="1988">
      <c r="A1988" s="6" t="s">
        <v>3069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3070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1634</v>
      </c>
      <c r="W1988" s="0" t="s">
        <v>3051</v>
      </c>
      <c r="X1988" s="0">
        <v>1</v>
      </c>
      <c r="Y1988" s="0" t="s">
        <v>293</v>
      </c>
      <c r="Z1988" s="0" t="s">
        <v>28</v>
      </c>
      <c r="AA1988" s="0" t="s">
        <v>28</v>
      </c>
      <c r="AB1988" s="0" t="s">
        <v>23</v>
      </c>
    </row>
    <row r="1989">
      <c r="A1989" s="6" t="s">
        <v>3071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3072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1634</v>
      </c>
      <c r="W1989" s="0" t="s">
        <v>3051</v>
      </c>
      <c r="X1989" s="0">
        <v>1</v>
      </c>
      <c r="Y1989" s="0" t="s">
        <v>293</v>
      </c>
      <c r="Z1989" s="0" t="s">
        <v>28</v>
      </c>
      <c r="AA1989" s="0" t="s">
        <v>28</v>
      </c>
      <c r="AB1989" s="0" t="s">
        <v>23</v>
      </c>
    </row>
    <row r="1990">
      <c r="A1990" s="6" t="s">
        <v>3073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3074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37</v>
      </c>
      <c r="V1990" s="0" t="s">
        <v>1634</v>
      </c>
      <c r="W1990" s="0" t="s">
        <v>3051</v>
      </c>
      <c r="X1990" s="0">
        <v>1</v>
      </c>
      <c r="Y1990" s="0" t="s">
        <v>293</v>
      </c>
      <c r="Z1990" s="0" t="s">
        <v>28</v>
      </c>
      <c r="AA1990" s="0" t="s">
        <v>28</v>
      </c>
      <c r="AB1990" s="0" t="s">
        <v>23</v>
      </c>
    </row>
    <row r="1991">
      <c r="A1991" s="6" t="s">
        <v>3075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3076</v>
      </c>
      <c r="M1991" s="0">
        <v>0</v>
      </c>
      <c r="N1991" s="0">
        <v>0</v>
      </c>
      <c r="O1991" s="7">
        <v>0</v>
      </c>
      <c r="P1991" s="7" t="s">
        <v>23</v>
      </c>
      <c r="Q1991" s="7">
        <v>39301.85</v>
      </c>
      <c r="R1991" s="7">
        <v>0</v>
      </c>
      <c r="S1991" s="11">
        <v>5818.87</v>
      </c>
      <c r="T1991" s="13">
        <v>45120.72</v>
      </c>
      <c r="U1991" s="13" t="s">
        <v>31</v>
      </c>
      <c r="V1991" s="0" t="s">
        <v>1634</v>
      </c>
      <c r="W1991" s="0" t="s">
        <v>2889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3077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3078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34</v>
      </c>
      <c r="V1992" s="0" t="s">
        <v>1634</v>
      </c>
      <c r="W1992" s="0" t="s">
        <v>3075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3079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3080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37</v>
      </c>
      <c r="V1993" s="0" t="s">
        <v>1634</v>
      </c>
      <c r="W1993" s="0" t="s">
        <v>3077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3081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3082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1634</v>
      </c>
      <c r="W1994" s="0" t="s">
        <v>3077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3083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3084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34</v>
      </c>
      <c r="V1995" s="0" t="s">
        <v>1634</v>
      </c>
      <c r="W1995" s="0" t="s">
        <v>3075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3085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3086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37</v>
      </c>
      <c r="V1996" s="0" t="s">
        <v>1634</v>
      </c>
      <c r="W1996" s="0" t="s">
        <v>3083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3087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3088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1634</v>
      </c>
      <c r="W1997" s="0" t="s">
        <v>3083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3089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3090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1634</v>
      </c>
      <c r="W1998" s="0" t="s">
        <v>3083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3091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3092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1634</v>
      </c>
      <c r="W1999" s="0" t="s">
        <v>3083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3093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3094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1634</v>
      </c>
      <c r="W2000" s="0" t="s">
        <v>3083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3095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3096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34</v>
      </c>
      <c r="V2001" s="0" t="s">
        <v>1634</v>
      </c>
      <c r="W2001" s="0" t="s">
        <v>3075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3097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3096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1634</v>
      </c>
      <c r="W2002" s="0" t="s">
        <v>3095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3098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3099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34</v>
      </c>
      <c r="V2003" s="0" t="s">
        <v>1634</v>
      </c>
      <c r="W2003" s="0" t="s">
        <v>3075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3100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3101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1634</v>
      </c>
      <c r="W2004" s="0" t="s">
        <v>3098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3102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3103</v>
      </c>
      <c r="M2005" s="0">
        <v>0</v>
      </c>
      <c r="N2005" s="0">
        <v>0</v>
      </c>
      <c r="O2005" s="7">
        <v>0</v>
      </c>
      <c r="P2005" s="7" t="s">
        <v>23</v>
      </c>
      <c r="Q2005" s="7">
        <v>39301.85</v>
      </c>
      <c r="R2005" s="7">
        <v>0</v>
      </c>
      <c r="S2005" s="11">
        <v>5818.87</v>
      </c>
      <c r="T2005" s="13">
        <v>45120.72</v>
      </c>
      <c r="U2005" s="13" t="s">
        <v>34</v>
      </c>
      <c r="V2005" s="0" t="s">
        <v>1634</v>
      </c>
      <c r="W2005" s="0" t="s">
        <v>3075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3104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3105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1634</v>
      </c>
      <c r="W2006" s="0" t="s">
        <v>3102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3106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3107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1634</v>
      </c>
      <c r="W2007" s="0" t="s">
        <v>3102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3108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3109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37</v>
      </c>
      <c r="V2008" s="0" t="s">
        <v>1634</v>
      </c>
      <c r="W2008" s="0" t="s">
        <v>3102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3110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3111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1634</v>
      </c>
      <c r="W2009" s="0" t="s">
        <v>3102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3112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2886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1634</v>
      </c>
      <c r="W2010" s="0" t="s">
        <v>3102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3113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3114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1634</v>
      </c>
      <c r="W2011" s="0" t="s">
        <v>3102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3115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3116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1634</v>
      </c>
      <c r="W2012" s="0" t="s">
        <v>3102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3117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3103</v>
      </c>
      <c r="M2013" s="0">
        <v>0</v>
      </c>
      <c r="N2013" s="0">
        <v>0</v>
      </c>
      <c r="O2013" s="7">
        <v>0</v>
      </c>
      <c r="P2013" s="7" t="s">
        <v>23</v>
      </c>
      <c r="Q2013" s="7">
        <v>39301.85</v>
      </c>
      <c r="R2013" s="7">
        <v>0</v>
      </c>
      <c r="S2013" s="11">
        <v>5818.87</v>
      </c>
      <c r="T2013" s="13">
        <v>45120.72</v>
      </c>
      <c r="U2013" s="13" t="s">
        <v>37</v>
      </c>
      <c r="V2013" s="0" t="s">
        <v>1634</v>
      </c>
      <c r="W2013" s="0" t="s">
        <v>3102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3118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3119</v>
      </c>
      <c r="M2014" s="0">
        <v>0</v>
      </c>
      <c r="N2014" s="0">
        <v>0</v>
      </c>
      <c r="O2014" s="7">
        <v>0</v>
      </c>
      <c r="P2014" s="7" t="s">
        <v>23</v>
      </c>
      <c r="Q2014" s="7">
        <v>39301.85</v>
      </c>
      <c r="R2014" s="7">
        <v>0</v>
      </c>
      <c r="S2014" s="11">
        <v>5818.87</v>
      </c>
      <c r="T2014" s="13">
        <v>45120.72</v>
      </c>
      <c r="U2014" s="13" t="s">
        <v>40</v>
      </c>
      <c r="V2014" s="0" t="s">
        <v>1634</v>
      </c>
      <c r="W2014" s="0" t="s">
        <v>3117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3120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3121</v>
      </c>
      <c r="M2015" s="0">
        <v>0</v>
      </c>
      <c r="N2015" s="0">
        <v>0</v>
      </c>
      <c r="O2015" s="7">
        <v>0</v>
      </c>
      <c r="P2015" s="7" t="s">
        <v>23</v>
      </c>
      <c r="Q2015" s="7">
        <v>39301.85</v>
      </c>
      <c r="R2015" s="7">
        <v>0</v>
      </c>
      <c r="S2015" s="11">
        <v>5818.87</v>
      </c>
      <c r="T2015" s="13">
        <v>45120.72</v>
      </c>
      <c r="U2015" s="13" t="s">
        <v>44</v>
      </c>
      <c r="V2015" s="0" t="s">
        <v>1634</v>
      </c>
      <c r="W2015" s="0" t="s">
        <v>3118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3120</v>
      </c>
      <c r="B2016" s="6" t="s">
        <v>23</v>
      </c>
      <c r="C2016" s="6" t="s">
        <v>23</v>
      </c>
      <c r="D2016" s="6">
        <v>2019</v>
      </c>
      <c r="E2016" s="6">
        <v>9</v>
      </c>
      <c r="F2016" s="6" t="s">
        <v>111</v>
      </c>
      <c r="G2016" s="6" t="s">
        <v>76</v>
      </c>
      <c r="H2016" s="6">
        <v>1</v>
      </c>
      <c r="I2016" s="10">
        <v>0</v>
      </c>
      <c r="J2016" s="0">
        <v>43710</v>
      </c>
      <c r="K2016" s="0" t="s">
        <v>112</v>
      </c>
      <c r="L2016" s="0" t="s">
        <v>112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658.03</v>
      </c>
      <c r="T2016" s="13">
        <v>0</v>
      </c>
      <c r="U2016" s="13" t="s">
        <v>44</v>
      </c>
      <c r="V2016" s="0" t="s">
        <v>1634</v>
      </c>
      <c r="W2016" s="0" t="s">
        <v>3118</v>
      </c>
      <c r="X2016" s="0" t="s">
        <v>23</v>
      </c>
      <c r="Y2016" s="0" t="s">
        <v>23</v>
      </c>
      <c r="Z2016" s="0" t="s">
        <v>28</v>
      </c>
      <c r="AA2016" s="0" t="s">
        <v>65</v>
      </c>
      <c r="AB2016" s="0" t="s">
        <v>23</v>
      </c>
    </row>
    <row r="2017">
      <c r="A2017" s="6" t="s">
        <v>3120</v>
      </c>
      <c r="B2017" s="6" t="s">
        <v>23</v>
      </c>
      <c r="C2017" s="6" t="s">
        <v>23</v>
      </c>
      <c r="D2017" s="6">
        <v>2019</v>
      </c>
      <c r="E2017" s="6">
        <v>9</v>
      </c>
      <c r="F2017" s="6" t="s">
        <v>111</v>
      </c>
      <c r="G2017" s="6" t="s">
        <v>76</v>
      </c>
      <c r="H2017" s="6">
        <v>2</v>
      </c>
      <c r="I2017" s="10">
        <v>0</v>
      </c>
      <c r="J2017" s="0">
        <v>43711</v>
      </c>
      <c r="K2017" s="0" t="s">
        <v>113</v>
      </c>
      <c r="L2017" s="0" t="s">
        <v>113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3057.42</v>
      </c>
      <c r="T2017" s="13">
        <v>0</v>
      </c>
      <c r="U2017" s="13" t="s">
        <v>44</v>
      </c>
      <c r="V2017" s="0" t="s">
        <v>1634</v>
      </c>
      <c r="W2017" s="0" t="s">
        <v>3118</v>
      </c>
      <c r="X2017" s="0" t="s">
        <v>23</v>
      </c>
      <c r="Y2017" s="0" t="s">
        <v>23</v>
      </c>
      <c r="Z2017" s="0" t="s">
        <v>28</v>
      </c>
      <c r="AA2017" s="0" t="s">
        <v>65</v>
      </c>
      <c r="AB2017" s="0" t="s">
        <v>23</v>
      </c>
    </row>
    <row r="2018">
      <c r="A2018" s="6" t="s">
        <v>3120</v>
      </c>
      <c r="B2018" s="6" t="s">
        <v>23</v>
      </c>
      <c r="C2018" s="6" t="s">
        <v>23</v>
      </c>
      <c r="D2018" s="6">
        <v>2019</v>
      </c>
      <c r="E2018" s="6">
        <v>9</v>
      </c>
      <c r="F2018" s="6" t="s">
        <v>111</v>
      </c>
      <c r="G2018" s="6" t="s">
        <v>76</v>
      </c>
      <c r="H2018" s="6">
        <v>3</v>
      </c>
      <c r="I2018" s="10">
        <v>0</v>
      </c>
      <c r="J2018" s="0">
        <v>43712</v>
      </c>
      <c r="K2018" s="0" t="s">
        <v>114</v>
      </c>
      <c r="L2018" s="0" t="s">
        <v>114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7.61</v>
      </c>
      <c r="T2018" s="13">
        <v>0</v>
      </c>
      <c r="U2018" s="13" t="s">
        <v>44</v>
      </c>
      <c r="V2018" s="0" t="s">
        <v>1634</v>
      </c>
      <c r="W2018" s="0" t="s">
        <v>3118</v>
      </c>
      <c r="X2018" s="0" t="s">
        <v>23</v>
      </c>
      <c r="Y2018" s="0" t="s">
        <v>23</v>
      </c>
      <c r="Z2018" s="0" t="s">
        <v>28</v>
      </c>
      <c r="AA2018" s="0" t="s">
        <v>65</v>
      </c>
      <c r="AB2018" s="0" t="s">
        <v>23</v>
      </c>
    </row>
    <row r="2019">
      <c r="A2019" s="6" t="s">
        <v>3120</v>
      </c>
      <c r="B2019" s="6" t="s">
        <v>23</v>
      </c>
      <c r="C2019" s="6" t="s">
        <v>23</v>
      </c>
      <c r="D2019" s="6">
        <v>2019</v>
      </c>
      <c r="E2019" s="6">
        <v>9</v>
      </c>
      <c r="F2019" s="6" t="s">
        <v>111</v>
      </c>
      <c r="G2019" s="6" t="s">
        <v>76</v>
      </c>
      <c r="H2019" s="6">
        <v>4</v>
      </c>
      <c r="I2019" s="10">
        <v>0</v>
      </c>
      <c r="J2019" s="0">
        <v>43713</v>
      </c>
      <c r="K2019" s="0" t="s">
        <v>115</v>
      </c>
      <c r="L2019" s="0" t="s">
        <v>115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15.18</v>
      </c>
      <c r="T2019" s="13">
        <v>0</v>
      </c>
      <c r="U2019" s="13" t="s">
        <v>44</v>
      </c>
      <c r="V2019" s="0" t="s">
        <v>1634</v>
      </c>
      <c r="W2019" s="0" t="s">
        <v>3118</v>
      </c>
      <c r="X2019" s="0" t="s">
        <v>23</v>
      </c>
      <c r="Y2019" s="0" t="s">
        <v>23</v>
      </c>
      <c r="Z2019" s="0" t="s">
        <v>28</v>
      </c>
      <c r="AA2019" s="0" t="s">
        <v>65</v>
      </c>
      <c r="AB2019" s="0" t="s">
        <v>23</v>
      </c>
    </row>
    <row r="2020">
      <c r="A2020" s="6" t="s">
        <v>3120</v>
      </c>
      <c r="B2020" s="6" t="s">
        <v>23</v>
      </c>
      <c r="C2020" s="6" t="s">
        <v>23</v>
      </c>
      <c r="D2020" s="6">
        <v>2019</v>
      </c>
      <c r="E2020" s="6">
        <v>9</v>
      </c>
      <c r="F2020" s="6" t="s">
        <v>111</v>
      </c>
      <c r="G2020" s="6" t="s">
        <v>76</v>
      </c>
      <c r="H2020" s="6">
        <v>5</v>
      </c>
      <c r="I2020" s="10">
        <v>0</v>
      </c>
      <c r="J2020" s="0">
        <v>43714</v>
      </c>
      <c r="K2020" s="0" t="s">
        <v>116</v>
      </c>
      <c r="L2020" s="0" t="s">
        <v>116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2.1</v>
      </c>
      <c r="T2020" s="13">
        <v>0</v>
      </c>
      <c r="U2020" s="13" t="s">
        <v>44</v>
      </c>
      <c r="V2020" s="0" t="s">
        <v>1634</v>
      </c>
      <c r="W2020" s="0" t="s">
        <v>3118</v>
      </c>
      <c r="X2020" s="0" t="s">
        <v>23</v>
      </c>
      <c r="Y2020" s="0" t="s">
        <v>23</v>
      </c>
      <c r="Z2020" s="0" t="s">
        <v>28</v>
      </c>
      <c r="AA2020" s="0" t="s">
        <v>65</v>
      </c>
      <c r="AB2020" s="0" t="s">
        <v>23</v>
      </c>
    </row>
    <row r="2021">
      <c r="A2021" s="6" t="s">
        <v>3120</v>
      </c>
      <c r="B2021" s="6" t="s">
        <v>23</v>
      </c>
      <c r="C2021" s="6" t="s">
        <v>23</v>
      </c>
      <c r="D2021" s="6">
        <v>2019</v>
      </c>
      <c r="E2021" s="6">
        <v>9</v>
      </c>
      <c r="F2021" s="6" t="s">
        <v>111</v>
      </c>
      <c r="G2021" s="6" t="s">
        <v>76</v>
      </c>
      <c r="H2021" s="6">
        <v>6</v>
      </c>
      <c r="I2021" s="10">
        <v>0</v>
      </c>
      <c r="J2021" s="0">
        <v>43715</v>
      </c>
      <c r="K2021" s="0" t="s">
        <v>117</v>
      </c>
      <c r="L2021" s="0" t="s">
        <v>117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1.01</v>
      </c>
      <c r="T2021" s="13">
        <v>0</v>
      </c>
      <c r="U2021" s="13" t="s">
        <v>44</v>
      </c>
      <c r="V2021" s="0" t="s">
        <v>1634</v>
      </c>
      <c r="W2021" s="0" t="s">
        <v>3118</v>
      </c>
      <c r="X2021" s="0" t="s">
        <v>23</v>
      </c>
      <c r="Y2021" s="0" t="s">
        <v>23</v>
      </c>
      <c r="Z2021" s="0" t="s">
        <v>28</v>
      </c>
      <c r="AA2021" s="0" t="s">
        <v>65</v>
      </c>
      <c r="AB2021" s="0" t="s">
        <v>23</v>
      </c>
    </row>
    <row r="2022">
      <c r="A2022" s="6" t="s">
        <v>3120</v>
      </c>
      <c r="B2022" s="6" t="s">
        <v>23</v>
      </c>
      <c r="C2022" s="6" t="s">
        <v>23</v>
      </c>
      <c r="D2022" s="6">
        <v>2019</v>
      </c>
      <c r="E2022" s="6">
        <v>9</v>
      </c>
      <c r="F2022" s="6" t="s">
        <v>111</v>
      </c>
      <c r="G2022" s="6" t="s">
        <v>76</v>
      </c>
      <c r="H2022" s="6">
        <v>7</v>
      </c>
      <c r="I2022" s="10">
        <v>0</v>
      </c>
      <c r="J2022" s="0">
        <v>43717</v>
      </c>
      <c r="K2022" s="0" t="s">
        <v>118</v>
      </c>
      <c r="L2022" s="0" t="s">
        <v>118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4.65</v>
      </c>
      <c r="T2022" s="13">
        <v>0</v>
      </c>
      <c r="U2022" s="13" t="s">
        <v>44</v>
      </c>
      <c r="V2022" s="0" t="s">
        <v>1634</v>
      </c>
      <c r="W2022" s="0" t="s">
        <v>3118</v>
      </c>
      <c r="X2022" s="0" t="s">
        <v>23</v>
      </c>
      <c r="Y2022" s="0" t="s">
        <v>23</v>
      </c>
      <c r="Z2022" s="0" t="s">
        <v>28</v>
      </c>
      <c r="AA2022" s="0" t="s">
        <v>65</v>
      </c>
      <c r="AB2022" s="0" t="s">
        <v>23</v>
      </c>
    </row>
    <row r="2023">
      <c r="A2023" s="6" t="s">
        <v>3120</v>
      </c>
      <c r="B2023" s="6" t="s">
        <v>23</v>
      </c>
      <c r="C2023" s="6" t="s">
        <v>23</v>
      </c>
      <c r="D2023" s="6">
        <v>2019</v>
      </c>
      <c r="E2023" s="6">
        <v>9</v>
      </c>
      <c r="F2023" s="6" t="s">
        <v>111</v>
      </c>
      <c r="G2023" s="6" t="s">
        <v>76</v>
      </c>
      <c r="H2023" s="6">
        <v>8</v>
      </c>
      <c r="I2023" s="10">
        <v>0</v>
      </c>
      <c r="J2023" s="0">
        <v>43718</v>
      </c>
      <c r="K2023" s="0" t="s">
        <v>119</v>
      </c>
      <c r="L2023" s="0" t="s">
        <v>119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3.36</v>
      </c>
      <c r="T2023" s="13">
        <v>0</v>
      </c>
      <c r="U2023" s="13" t="s">
        <v>44</v>
      </c>
      <c r="V2023" s="0" t="s">
        <v>1634</v>
      </c>
      <c r="W2023" s="0" t="s">
        <v>3118</v>
      </c>
      <c r="X2023" s="0" t="s">
        <v>23</v>
      </c>
      <c r="Y2023" s="0" t="s">
        <v>23</v>
      </c>
      <c r="Z2023" s="0" t="s">
        <v>28</v>
      </c>
      <c r="AA2023" s="0" t="s">
        <v>65</v>
      </c>
      <c r="AB2023" s="0" t="s">
        <v>23</v>
      </c>
    </row>
    <row r="2024">
      <c r="A2024" s="6" t="s">
        <v>3120</v>
      </c>
      <c r="B2024" s="6" t="s">
        <v>23</v>
      </c>
      <c r="C2024" s="6" t="s">
        <v>23</v>
      </c>
      <c r="D2024" s="6">
        <v>2019</v>
      </c>
      <c r="E2024" s="6">
        <v>9</v>
      </c>
      <c r="F2024" s="6" t="s">
        <v>111</v>
      </c>
      <c r="G2024" s="6" t="s">
        <v>76</v>
      </c>
      <c r="H2024" s="6">
        <v>9</v>
      </c>
      <c r="I2024" s="10">
        <v>0</v>
      </c>
      <c r="J2024" s="0">
        <v>43719</v>
      </c>
      <c r="K2024" s="0" t="s">
        <v>120</v>
      </c>
      <c r="L2024" s="0" t="s">
        <v>120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1.59</v>
      </c>
      <c r="T2024" s="13">
        <v>0</v>
      </c>
      <c r="U2024" s="13" t="s">
        <v>44</v>
      </c>
      <c r="V2024" s="0" t="s">
        <v>1634</v>
      </c>
      <c r="W2024" s="0" t="s">
        <v>3118</v>
      </c>
      <c r="X2024" s="0" t="s">
        <v>23</v>
      </c>
      <c r="Y2024" s="0" t="s">
        <v>23</v>
      </c>
      <c r="Z2024" s="0" t="s">
        <v>28</v>
      </c>
      <c r="AA2024" s="0" t="s">
        <v>65</v>
      </c>
      <c r="AB2024" s="0" t="s">
        <v>23</v>
      </c>
    </row>
    <row r="2025">
      <c r="A2025" s="6" t="s">
        <v>3120</v>
      </c>
      <c r="B2025" s="6" t="s">
        <v>23</v>
      </c>
      <c r="C2025" s="6" t="s">
        <v>23</v>
      </c>
      <c r="D2025" s="6">
        <v>2019</v>
      </c>
      <c r="E2025" s="6">
        <v>9</v>
      </c>
      <c r="F2025" s="6" t="s">
        <v>111</v>
      </c>
      <c r="G2025" s="6" t="s">
        <v>76</v>
      </c>
      <c r="H2025" s="6">
        <v>10</v>
      </c>
      <c r="I2025" s="10">
        <v>0</v>
      </c>
      <c r="J2025" s="0">
        <v>43720</v>
      </c>
      <c r="K2025" s="0" t="s">
        <v>121</v>
      </c>
      <c r="L2025" s="0" t="s">
        <v>121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9.35</v>
      </c>
      <c r="T2025" s="13">
        <v>0</v>
      </c>
      <c r="U2025" s="13" t="s">
        <v>44</v>
      </c>
      <c r="V2025" s="0" t="s">
        <v>1634</v>
      </c>
      <c r="W2025" s="0" t="s">
        <v>3118</v>
      </c>
      <c r="X2025" s="0" t="s">
        <v>23</v>
      </c>
      <c r="Y2025" s="0" t="s">
        <v>23</v>
      </c>
      <c r="Z2025" s="0" t="s">
        <v>28</v>
      </c>
      <c r="AA2025" s="0" t="s">
        <v>65</v>
      </c>
      <c r="AB2025" s="0" t="s">
        <v>23</v>
      </c>
    </row>
    <row r="2026">
      <c r="A2026" s="6" t="s">
        <v>3120</v>
      </c>
      <c r="B2026" s="6" t="s">
        <v>23</v>
      </c>
      <c r="C2026" s="6" t="s">
        <v>23</v>
      </c>
      <c r="D2026" s="6">
        <v>2019</v>
      </c>
      <c r="E2026" s="6">
        <v>9</v>
      </c>
      <c r="F2026" s="6" t="s">
        <v>111</v>
      </c>
      <c r="G2026" s="6" t="s">
        <v>76</v>
      </c>
      <c r="H2026" s="6">
        <v>11</v>
      </c>
      <c r="I2026" s="10">
        <v>0</v>
      </c>
      <c r="J2026" s="0">
        <v>43721</v>
      </c>
      <c r="K2026" s="0" t="s">
        <v>122</v>
      </c>
      <c r="L2026" s="0" t="s">
        <v>122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1.69</v>
      </c>
      <c r="T2026" s="13">
        <v>0</v>
      </c>
      <c r="U2026" s="13" t="s">
        <v>44</v>
      </c>
      <c r="V2026" s="0" t="s">
        <v>1634</v>
      </c>
      <c r="W2026" s="0" t="s">
        <v>3118</v>
      </c>
      <c r="X2026" s="0" t="s">
        <v>23</v>
      </c>
      <c r="Y2026" s="0" t="s">
        <v>23</v>
      </c>
      <c r="Z2026" s="0" t="s">
        <v>28</v>
      </c>
      <c r="AA2026" s="0" t="s">
        <v>65</v>
      </c>
      <c r="AB2026" s="0" t="s">
        <v>23</v>
      </c>
    </row>
    <row r="2027">
      <c r="A2027" s="6" t="s">
        <v>3120</v>
      </c>
      <c r="B2027" s="6" t="s">
        <v>23</v>
      </c>
      <c r="C2027" s="6" t="s">
        <v>23</v>
      </c>
      <c r="D2027" s="6">
        <v>2019</v>
      </c>
      <c r="E2027" s="6">
        <v>9</v>
      </c>
      <c r="F2027" s="6" t="s">
        <v>111</v>
      </c>
      <c r="G2027" s="6" t="s">
        <v>76</v>
      </c>
      <c r="H2027" s="6">
        <v>12</v>
      </c>
      <c r="I2027" s="10">
        <v>0</v>
      </c>
      <c r="J2027" s="0">
        <v>43722</v>
      </c>
      <c r="K2027" s="0" t="s">
        <v>294</v>
      </c>
      <c r="L2027" s="0" t="s">
        <v>294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1.1</v>
      </c>
      <c r="T2027" s="13">
        <v>0</v>
      </c>
      <c r="U2027" s="13" t="s">
        <v>44</v>
      </c>
      <c r="V2027" s="0" t="s">
        <v>1634</v>
      </c>
      <c r="W2027" s="0" t="s">
        <v>3118</v>
      </c>
      <c r="X2027" s="0" t="s">
        <v>23</v>
      </c>
      <c r="Y2027" s="0" t="s">
        <v>23</v>
      </c>
      <c r="Z2027" s="0" t="s">
        <v>28</v>
      </c>
      <c r="AA2027" s="0" t="s">
        <v>65</v>
      </c>
      <c r="AB2027" s="0" t="s">
        <v>23</v>
      </c>
    </row>
    <row r="2028">
      <c r="A2028" s="6" t="s">
        <v>3120</v>
      </c>
      <c r="B2028" s="6" t="s">
        <v>23</v>
      </c>
      <c r="C2028" s="6" t="s">
        <v>23</v>
      </c>
      <c r="D2028" s="6">
        <v>2019</v>
      </c>
      <c r="E2028" s="6">
        <v>9</v>
      </c>
      <c r="F2028" s="6" t="s">
        <v>111</v>
      </c>
      <c r="G2028" s="6" t="s">
        <v>76</v>
      </c>
      <c r="H2028" s="6">
        <v>13</v>
      </c>
      <c r="I2028" s="10">
        <v>0</v>
      </c>
      <c r="J2028" s="0">
        <v>43725</v>
      </c>
      <c r="K2028" s="0" t="s">
        <v>123</v>
      </c>
      <c r="L2028" s="0" t="s">
        <v>123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317.84</v>
      </c>
      <c r="T2028" s="13">
        <v>0</v>
      </c>
      <c r="U2028" s="13" t="s">
        <v>44</v>
      </c>
      <c r="V2028" s="0" t="s">
        <v>1634</v>
      </c>
      <c r="W2028" s="0" t="s">
        <v>3118</v>
      </c>
      <c r="X2028" s="0" t="s">
        <v>23</v>
      </c>
      <c r="Y2028" s="0" t="s">
        <v>23</v>
      </c>
      <c r="Z2028" s="0" t="s">
        <v>28</v>
      </c>
      <c r="AA2028" s="0" t="s">
        <v>65</v>
      </c>
      <c r="AB2028" s="0" t="s">
        <v>23</v>
      </c>
    </row>
    <row r="2029">
      <c r="A2029" s="6" t="s">
        <v>3120</v>
      </c>
      <c r="B2029" s="6" t="s">
        <v>23</v>
      </c>
      <c r="C2029" s="6" t="s">
        <v>23</v>
      </c>
      <c r="D2029" s="6">
        <v>2019</v>
      </c>
      <c r="E2029" s="6">
        <v>9</v>
      </c>
      <c r="F2029" s="6" t="s">
        <v>111</v>
      </c>
      <c r="G2029" s="6" t="s">
        <v>76</v>
      </c>
      <c r="H2029" s="6">
        <v>14</v>
      </c>
      <c r="I2029" s="10">
        <v>0</v>
      </c>
      <c r="J2029" s="0">
        <v>43726</v>
      </c>
      <c r="K2029" s="0" t="s">
        <v>124</v>
      </c>
      <c r="L2029" s="0" t="s">
        <v>124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4.77</v>
      </c>
      <c r="T2029" s="13">
        <v>0</v>
      </c>
      <c r="U2029" s="13" t="s">
        <v>44</v>
      </c>
      <c r="V2029" s="0" t="s">
        <v>1634</v>
      </c>
      <c r="W2029" s="0" t="s">
        <v>3118</v>
      </c>
      <c r="X2029" s="0" t="s">
        <v>23</v>
      </c>
      <c r="Y2029" s="0" t="s">
        <v>23</v>
      </c>
      <c r="Z2029" s="0" t="s">
        <v>28</v>
      </c>
      <c r="AA2029" s="0" t="s">
        <v>65</v>
      </c>
      <c r="AB2029" s="0" t="s">
        <v>23</v>
      </c>
    </row>
    <row r="2030">
      <c r="A2030" s="6" t="s">
        <v>3120</v>
      </c>
      <c r="B2030" s="6" t="s">
        <v>23</v>
      </c>
      <c r="C2030" s="6" t="s">
        <v>23</v>
      </c>
      <c r="D2030" s="6">
        <v>2019</v>
      </c>
      <c r="E2030" s="6">
        <v>9</v>
      </c>
      <c r="F2030" s="6" t="s">
        <v>111</v>
      </c>
      <c r="G2030" s="6" t="s">
        <v>76</v>
      </c>
      <c r="H2030" s="6">
        <v>15</v>
      </c>
      <c r="I2030" s="10">
        <v>0</v>
      </c>
      <c r="J2030" s="0">
        <v>43727</v>
      </c>
      <c r="K2030" s="0" t="s">
        <v>125</v>
      </c>
      <c r="L2030" s="0" t="s">
        <v>125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261.52</v>
      </c>
      <c r="T2030" s="13">
        <v>0</v>
      </c>
      <c r="U2030" s="13" t="s">
        <v>44</v>
      </c>
      <c r="V2030" s="0" t="s">
        <v>1634</v>
      </c>
      <c r="W2030" s="0" t="s">
        <v>3118</v>
      </c>
      <c r="X2030" s="0" t="s">
        <v>23</v>
      </c>
      <c r="Y2030" s="0" t="s">
        <v>23</v>
      </c>
      <c r="Z2030" s="0" t="s">
        <v>28</v>
      </c>
      <c r="AA2030" s="0" t="s">
        <v>65</v>
      </c>
      <c r="AB2030" s="0" t="s">
        <v>23</v>
      </c>
    </row>
    <row r="2031">
      <c r="A2031" s="6" t="s">
        <v>3120</v>
      </c>
      <c r="B2031" s="6" t="s">
        <v>23</v>
      </c>
      <c r="C2031" s="6" t="s">
        <v>23</v>
      </c>
      <c r="D2031" s="6">
        <v>2019</v>
      </c>
      <c r="E2031" s="6">
        <v>9</v>
      </c>
      <c r="F2031" s="6" t="s">
        <v>111</v>
      </c>
      <c r="G2031" s="6" t="s">
        <v>76</v>
      </c>
      <c r="H2031" s="6">
        <v>16</v>
      </c>
      <c r="I2031" s="10">
        <v>0</v>
      </c>
      <c r="J2031" s="0">
        <v>43728</v>
      </c>
      <c r="K2031" s="0" t="s">
        <v>126</v>
      </c>
      <c r="L2031" s="0" t="s">
        <v>126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316.22</v>
      </c>
      <c r="T2031" s="13">
        <v>0</v>
      </c>
      <c r="U2031" s="13" t="s">
        <v>44</v>
      </c>
      <c r="V2031" s="0" t="s">
        <v>1634</v>
      </c>
      <c r="W2031" s="0" t="s">
        <v>3118</v>
      </c>
      <c r="X2031" s="0" t="s">
        <v>23</v>
      </c>
      <c r="Y2031" s="0" t="s">
        <v>23</v>
      </c>
      <c r="Z2031" s="0" t="s">
        <v>28</v>
      </c>
      <c r="AA2031" s="0" t="s">
        <v>65</v>
      </c>
      <c r="AB2031" s="0" t="s">
        <v>23</v>
      </c>
    </row>
    <row r="2032">
      <c r="A2032" s="6" t="s">
        <v>3120</v>
      </c>
      <c r="B2032" s="6" t="s">
        <v>23</v>
      </c>
      <c r="C2032" s="6" t="s">
        <v>23</v>
      </c>
      <c r="D2032" s="6">
        <v>2019</v>
      </c>
      <c r="E2032" s="6">
        <v>9</v>
      </c>
      <c r="F2032" s="6" t="s">
        <v>111</v>
      </c>
      <c r="G2032" s="6" t="s">
        <v>76</v>
      </c>
      <c r="H2032" s="6">
        <v>17</v>
      </c>
      <c r="I2032" s="10">
        <v>0</v>
      </c>
      <c r="J2032" s="0">
        <v>43729</v>
      </c>
      <c r="K2032" s="0" t="s">
        <v>295</v>
      </c>
      <c r="L2032" s="0" t="s">
        <v>295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2.23</v>
      </c>
      <c r="T2032" s="13">
        <v>0</v>
      </c>
      <c r="U2032" s="13" t="s">
        <v>44</v>
      </c>
      <c r="V2032" s="0" t="s">
        <v>1634</v>
      </c>
      <c r="W2032" s="0" t="s">
        <v>3118</v>
      </c>
      <c r="X2032" s="0" t="s">
        <v>23</v>
      </c>
      <c r="Y2032" s="0" t="s">
        <v>23</v>
      </c>
      <c r="Z2032" s="0" t="s">
        <v>28</v>
      </c>
      <c r="AA2032" s="0" t="s">
        <v>65</v>
      </c>
      <c r="AB2032" s="0" t="s">
        <v>23</v>
      </c>
    </row>
    <row r="2033">
      <c r="A2033" s="6" t="s">
        <v>3120</v>
      </c>
      <c r="B2033" s="6" t="s">
        <v>23</v>
      </c>
      <c r="C2033" s="6" t="s">
        <v>23</v>
      </c>
      <c r="D2033" s="6">
        <v>2019</v>
      </c>
      <c r="E2033" s="6">
        <v>9</v>
      </c>
      <c r="F2033" s="6" t="s">
        <v>111</v>
      </c>
      <c r="G2033" s="6" t="s">
        <v>76</v>
      </c>
      <c r="H2033" s="6">
        <v>18</v>
      </c>
      <c r="I2033" s="10">
        <v>0</v>
      </c>
      <c r="J2033" s="0">
        <v>43731</v>
      </c>
      <c r="K2033" s="0" t="s">
        <v>127</v>
      </c>
      <c r="L2033" s="0" t="s">
        <v>127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129.75</v>
      </c>
      <c r="T2033" s="13">
        <v>0</v>
      </c>
      <c r="U2033" s="13" t="s">
        <v>44</v>
      </c>
      <c r="V2033" s="0" t="s">
        <v>1634</v>
      </c>
      <c r="W2033" s="0" t="s">
        <v>3118</v>
      </c>
      <c r="X2033" s="0" t="s">
        <v>23</v>
      </c>
      <c r="Y2033" s="0" t="s">
        <v>23</v>
      </c>
      <c r="Z2033" s="0" t="s">
        <v>28</v>
      </c>
      <c r="AA2033" s="0" t="s">
        <v>65</v>
      </c>
      <c r="AB2033" s="0" t="s">
        <v>23</v>
      </c>
    </row>
    <row r="2034">
      <c r="A2034" s="6" t="s">
        <v>3120</v>
      </c>
      <c r="B2034" s="6" t="s">
        <v>23</v>
      </c>
      <c r="C2034" s="6" t="s">
        <v>23</v>
      </c>
      <c r="D2034" s="6">
        <v>2019</v>
      </c>
      <c r="E2034" s="6">
        <v>9</v>
      </c>
      <c r="F2034" s="6" t="s">
        <v>111</v>
      </c>
      <c r="G2034" s="6" t="s">
        <v>76</v>
      </c>
      <c r="H2034" s="6">
        <v>19</v>
      </c>
      <c r="I2034" s="10">
        <v>0</v>
      </c>
      <c r="J2034" s="0">
        <v>43732</v>
      </c>
      <c r="K2034" s="0" t="s">
        <v>128</v>
      </c>
      <c r="L2034" s="0" t="s">
        <v>128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5.84</v>
      </c>
      <c r="T2034" s="13">
        <v>0</v>
      </c>
      <c r="U2034" s="13" t="s">
        <v>44</v>
      </c>
      <c r="V2034" s="0" t="s">
        <v>1634</v>
      </c>
      <c r="W2034" s="0" t="s">
        <v>3118</v>
      </c>
      <c r="X2034" s="0" t="s">
        <v>23</v>
      </c>
      <c r="Y2034" s="0" t="s">
        <v>23</v>
      </c>
      <c r="Z2034" s="0" t="s">
        <v>28</v>
      </c>
      <c r="AA2034" s="0" t="s">
        <v>65</v>
      </c>
      <c r="AB2034" s="0" t="s">
        <v>23</v>
      </c>
    </row>
    <row r="2035">
      <c r="A2035" s="6" t="s">
        <v>3120</v>
      </c>
      <c r="B2035" s="6" t="s">
        <v>23</v>
      </c>
      <c r="C2035" s="6" t="s">
        <v>23</v>
      </c>
      <c r="D2035" s="6">
        <v>2019</v>
      </c>
      <c r="E2035" s="6">
        <v>9</v>
      </c>
      <c r="F2035" s="6" t="s">
        <v>111</v>
      </c>
      <c r="G2035" s="6" t="s">
        <v>76</v>
      </c>
      <c r="H2035" s="6">
        <v>20</v>
      </c>
      <c r="I2035" s="10">
        <v>0</v>
      </c>
      <c r="J2035" s="0">
        <v>43733</v>
      </c>
      <c r="K2035" s="0" t="s">
        <v>129</v>
      </c>
      <c r="L2035" s="0" t="s">
        <v>129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136.47</v>
      </c>
      <c r="T2035" s="13">
        <v>0</v>
      </c>
      <c r="U2035" s="13" t="s">
        <v>44</v>
      </c>
      <c r="V2035" s="0" t="s">
        <v>1634</v>
      </c>
      <c r="W2035" s="0" t="s">
        <v>3118</v>
      </c>
      <c r="X2035" s="0" t="s">
        <v>23</v>
      </c>
      <c r="Y2035" s="0" t="s">
        <v>23</v>
      </c>
      <c r="Z2035" s="0" t="s">
        <v>28</v>
      </c>
      <c r="AA2035" s="0" t="s">
        <v>65</v>
      </c>
      <c r="AB2035" s="0" t="s">
        <v>23</v>
      </c>
    </row>
    <row r="2036">
      <c r="A2036" s="6" t="s">
        <v>3120</v>
      </c>
      <c r="B2036" s="6" t="s">
        <v>23</v>
      </c>
      <c r="C2036" s="6" t="s">
        <v>23</v>
      </c>
      <c r="D2036" s="6">
        <v>2019</v>
      </c>
      <c r="E2036" s="6">
        <v>9</v>
      </c>
      <c r="F2036" s="6" t="s">
        <v>111</v>
      </c>
      <c r="G2036" s="6" t="s">
        <v>76</v>
      </c>
      <c r="H2036" s="6">
        <v>21</v>
      </c>
      <c r="I2036" s="10">
        <v>0</v>
      </c>
      <c r="J2036" s="0">
        <v>43734</v>
      </c>
      <c r="K2036" s="0" t="s">
        <v>130</v>
      </c>
      <c r="L2036" s="0" t="s">
        <v>130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521.59</v>
      </c>
      <c r="T2036" s="13">
        <v>0</v>
      </c>
      <c r="U2036" s="13" t="s">
        <v>44</v>
      </c>
      <c r="V2036" s="0" t="s">
        <v>1634</v>
      </c>
      <c r="W2036" s="0" t="s">
        <v>3118</v>
      </c>
      <c r="X2036" s="0" t="s">
        <v>23</v>
      </c>
      <c r="Y2036" s="0" t="s">
        <v>23</v>
      </c>
      <c r="Z2036" s="0" t="s">
        <v>28</v>
      </c>
      <c r="AA2036" s="0" t="s">
        <v>65</v>
      </c>
      <c r="AB2036" s="0" t="s">
        <v>23</v>
      </c>
    </row>
    <row r="2037">
      <c r="A2037" s="6" t="s">
        <v>3120</v>
      </c>
      <c r="B2037" s="6" t="s">
        <v>23</v>
      </c>
      <c r="C2037" s="6" t="s">
        <v>23</v>
      </c>
      <c r="D2037" s="6">
        <v>2019</v>
      </c>
      <c r="E2037" s="6">
        <v>9</v>
      </c>
      <c r="F2037" s="6" t="s">
        <v>111</v>
      </c>
      <c r="G2037" s="6" t="s">
        <v>76</v>
      </c>
      <c r="H2037" s="6">
        <v>22</v>
      </c>
      <c r="I2037" s="10">
        <v>0</v>
      </c>
      <c r="J2037" s="0">
        <v>43735</v>
      </c>
      <c r="K2037" s="0" t="s">
        <v>131</v>
      </c>
      <c r="L2037" s="0" t="s">
        <v>131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45.58</v>
      </c>
      <c r="T2037" s="13">
        <v>0</v>
      </c>
      <c r="U2037" s="13" t="s">
        <v>44</v>
      </c>
      <c r="V2037" s="0" t="s">
        <v>1634</v>
      </c>
      <c r="W2037" s="0" t="s">
        <v>3118</v>
      </c>
      <c r="X2037" s="0" t="s">
        <v>23</v>
      </c>
      <c r="Y2037" s="0" t="s">
        <v>23</v>
      </c>
      <c r="Z2037" s="0" t="s">
        <v>28</v>
      </c>
      <c r="AA2037" s="0" t="s">
        <v>65</v>
      </c>
      <c r="AB2037" s="0" t="s">
        <v>23</v>
      </c>
    </row>
    <row r="2038">
      <c r="A2038" s="6" t="s">
        <v>3120</v>
      </c>
      <c r="B2038" s="6" t="s">
        <v>23</v>
      </c>
      <c r="C2038" s="6" t="s">
        <v>23</v>
      </c>
      <c r="D2038" s="6">
        <v>2019</v>
      </c>
      <c r="E2038" s="6">
        <v>9</v>
      </c>
      <c r="F2038" s="6" t="s">
        <v>111</v>
      </c>
      <c r="G2038" s="6" t="s">
        <v>76</v>
      </c>
      <c r="H2038" s="6">
        <v>23</v>
      </c>
      <c r="I2038" s="10">
        <v>0</v>
      </c>
      <c r="J2038" s="0">
        <v>43736</v>
      </c>
      <c r="K2038" s="0" t="s">
        <v>132</v>
      </c>
      <c r="L2038" s="0" t="s">
        <v>132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101.43</v>
      </c>
      <c r="T2038" s="13">
        <v>0</v>
      </c>
      <c r="U2038" s="13" t="s">
        <v>44</v>
      </c>
      <c r="V2038" s="0" t="s">
        <v>1634</v>
      </c>
      <c r="W2038" s="0" t="s">
        <v>3118</v>
      </c>
      <c r="X2038" s="0" t="s">
        <v>23</v>
      </c>
      <c r="Y2038" s="0" t="s">
        <v>23</v>
      </c>
      <c r="Z2038" s="0" t="s">
        <v>28</v>
      </c>
      <c r="AA2038" s="0" t="s">
        <v>65</v>
      </c>
      <c r="AB2038" s="0" t="s">
        <v>23</v>
      </c>
    </row>
    <row r="2039">
      <c r="A2039" s="6" t="s">
        <v>3120</v>
      </c>
      <c r="B2039" s="6" t="s">
        <v>23</v>
      </c>
      <c r="C2039" s="6" t="s">
        <v>23</v>
      </c>
      <c r="D2039" s="6">
        <v>2019</v>
      </c>
      <c r="E2039" s="6">
        <v>9</v>
      </c>
      <c r="F2039" s="6" t="s">
        <v>111</v>
      </c>
      <c r="G2039" s="6" t="s">
        <v>76</v>
      </c>
      <c r="H2039" s="6">
        <v>24</v>
      </c>
      <c r="I2039" s="10">
        <v>0</v>
      </c>
      <c r="J2039" s="0">
        <v>43738</v>
      </c>
      <c r="K2039" s="0" t="s">
        <v>133</v>
      </c>
      <c r="L2039" s="0" t="s">
        <v>133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212.54</v>
      </c>
      <c r="T2039" s="13">
        <v>0</v>
      </c>
      <c r="U2039" s="13" t="s">
        <v>44</v>
      </c>
      <c r="V2039" s="0" t="s">
        <v>1634</v>
      </c>
      <c r="W2039" s="0" t="s">
        <v>3118</v>
      </c>
      <c r="X2039" s="0" t="s">
        <v>23</v>
      </c>
      <c r="Y2039" s="0" t="s">
        <v>23</v>
      </c>
      <c r="Z2039" s="0" t="s">
        <v>28</v>
      </c>
      <c r="AA2039" s="0" t="s">
        <v>65</v>
      </c>
      <c r="AB2039" s="0" t="s">
        <v>23</v>
      </c>
    </row>
    <row r="2040">
      <c r="A2040" s="6" t="s">
        <v>3122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3123</v>
      </c>
      <c r="M2040" s="0">
        <v>0</v>
      </c>
      <c r="N2040" s="0">
        <v>0</v>
      </c>
      <c r="O2040" s="7">
        <v>0</v>
      </c>
      <c r="P2040" s="7" t="s">
        <v>23</v>
      </c>
      <c r="Q2040" s="7">
        <v>3590874.2</v>
      </c>
      <c r="R2040" s="7">
        <v>213547.46</v>
      </c>
      <c r="S2040" s="11">
        <v>0</v>
      </c>
      <c r="T2040" s="13">
        <v>3804421.66</v>
      </c>
      <c r="U2040" s="13" t="s">
        <v>25</v>
      </c>
      <c r="V2040" s="0" t="s">
        <v>26</v>
      </c>
      <c r="W2040" s="0" t="s">
        <v>27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3124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3125</v>
      </c>
      <c r="M2041" s="0">
        <v>0</v>
      </c>
      <c r="N2041" s="0">
        <v>0</v>
      </c>
      <c r="O2041" s="7">
        <v>0</v>
      </c>
      <c r="P2041" s="7" t="s">
        <v>23</v>
      </c>
      <c r="Q2041" s="7">
        <v>3536250.2</v>
      </c>
      <c r="R2041" s="7">
        <v>206719.46</v>
      </c>
      <c r="S2041" s="11">
        <v>0</v>
      </c>
      <c r="T2041" s="13">
        <v>3742969.66</v>
      </c>
      <c r="U2041" s="13" t="s">
        <v>31</v>
      </c>
      <c r="V2041" s="0" t="s">
        <v>26</v>
      </c>
      <c r="W2041" s="0" t="s">
        <v>3122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3126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3127</v>
      </c>
      <c r="M2042" s="0">
        <v>0</v>
      </c>
      <c r="N2042" s="0">
        <v>0</v>
      </c>
      <c r="O2042" s="7">
        <v>0</v>
      </c>
      <c r="P2042" s="7" t="s">
        <v>23</v>
      </c>
      <c r="Q2042" s="7">
        <v>1344996.19</v>
      </c>
      <c r="R2042" s="7">
        <v>180933.61</v>
      </c>
      <c r="S2042" s="11">
        <v>0</v>
      </c>
      <c r="T2042" s="13">
        <v>1525929.8</v>
      </c>
      <c r="U2042" s="13" t="s">
        <v>34</v>
      </c>
      <c r="V2042" s="0" t="s">
        <v>26</v>
      </c>
      <c r="W2042" s="0" t="s">
        <v>3124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3128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3129</v>
      </c>
      <c r="M2043" s="0">
        <v>0</v>
      </c>
      <c r="N2043" s="0">
        <v>0</v>
      </c>
      <c r="O2043" s="7">
        <v>0</v>
      </c>
      <c r="P2043" s="7" t="s">
        <v>23</v>
      </c>
      <c r="Q2043" s="7">
        <v>716871.66</v>
      </c>
      <c r="R2043" s="7">
        <v>87101.46</v>
      </c>
      <c r="S2043" s="11">
        <v>0</v>
      </c>
      <c r="T2043" s="13">
        <v>803973.12</v>
      </c>
      <c r="U2043" s="13" t="s">
        <v>37</v>
      </c>
      <c r="V2043" s="0" t="s">
        <v>26</v>
      </c>
      <c r="W2043" s="0" t="s">
        <v>3126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3130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3131</v>
      </c>
      <c r="M2044" s="0">
        <v>0</v>
      </c>
      <c r="N2044" s="0">
        <v>0</v>
      </c>
      <c r="O2044" s="7">
        <v>0</v>
      </c>
      <c r="P2044" s="7" t="s">
        <v>23</v>
      </c>
      <c r="Q2044" s="7">
        <v>716871.66</v>
      </c>
      <c r="R2044" s="7">
        <v>87101.46</v>
      </c>
      <c r="S2044" s="11">
        <v>0</v>
      </c>
      <c r="T2044" s="13">
        <v>803973.12</v>
      </c>
      <c r="U2044" s="13" t="s">
        <v>40</v>
      </c>
      <c r="V2044" s="0" t="s">
        <v>26</v>
      </c>
      <c r="W2044" s="0" t="s">
        <v>3128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3132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3133</v>
      </c>
      <c r="M2045" s="0">
        <v>0</v>
      </c>
      <c r="N2045" s="0">
        <v>0</v>
      </c>
      <c r="O2045" s="7">
        <v>0</v>
      </c>
      <c r="P2045" s="7" t="s">
        <v>23</v>
      </c>
      <c r="Q2045" s="7">
        <v>716871.66</v>
      </c>
      <c r="R2045" s="7">
        <v>87101.46</v>
      </c>
      <c r="S2045" s="11">
        <v>0</v>
      </c>
      <c r="T2045" s="13">
        <v>803973.12</v>
      </c>
      <c r="U2045" s="13" t="s">
        <v>44</v>
      </c>
      <c r="V2045" s="0" t="s">
        <v>26</v>
      </c>
      <c r="W2045" s="0" t="s">
        <v>3130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3134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3135</v>
      </c>
      <c r="M2046" s="0">
        <v>0</v>
      </c>
      <c r="N2046" s="0">
        <v>0</v>
      </c>
      <c r="O2046" s="7">
        <v>0</v>
      </c>
      <c r="P2046" s="7" t="s">
        <v>23</v>
      </c>
      <c r="Q2046" s="7">
        <v>716871.66</v>
      </c>
      <c r="R2046" s="7">
        <v>87101.46</v>
      </c>
      <c r="S2046" s="11">
        <v>0</v>
      </c>
      <c r="T2046" s="13">
        <v>803973.12</v>
      </c>
      <c r="U2046" s="13" t="s">
        <v>226</v>
      </c>
      <c r="V2046" s="0" t="s">
        <v>26</v>
      </c>
      <c r="W2046" s="0" t="s">
        <v>3132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3136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3137</v>
      </c>
      <c r="M2047" s="0">
        <v>0</v>
      </c>
      <c r="N2047" s="0">
        <v>0</v>
      </c>
      <c r="O2047" s="7">
        <v>0</v>
      </c>
      <c r="P2047" s="7" t="s">
        <v>23</v>
      </c>
      <c r="Q2047" s="7">
        <v>716871.66</v>
      </c>
      <c r="R2047" s="7">
        <v>87101.46</v>
      </c>
      <c r="S2047" s="11">
        <v>0</v>
      </c>
      <c r="T2047" s="13">
        <v>803973.12</v>
      </c>
      <c r="U2047" s="13" t="s">
        <v>229</v>
      </c>
      <c r="V2047" s="0" t="s">
        <v>26</v>
      </c>
      <c r="W2047" s="0" t="s">
        <v>3134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3138</v>
      </c>
      <c r="B2048" s="6" t="s">
        <v>42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3139</v>
      </c>
      <c r="M2048" s="0">
        <v>0</v>
      </c>
      <c r="N2048" s="0">
        <v>0</v>
      </c>
      <c r="O2048" s="7">
        <v>0</v>
      </c>
      <c r="P2048" s="7" t="s">
        <v>23</v>
      </c>
      <c r="Q2048" s="7">
        <v>716871.66</v>
      </c>
      <c r="R2048" s="7">
        <v>87101.46</v>
      </c>
      <c r="S2048" s="11">
        <v>0</v>
      </c>
      <c r="T2048" s="13">
        <v>803973.12</v>
      </c>
      <c r="U2048" s="13" t="s">
        <v>3140</v>
      </c>
      <c r="V2048" s="0" t="s">
        <v>26</v>
      </c>
      <c r="W2048" s="0" t="s">
        <v>3136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3138</v>
      </c>
      <c r="B2049" s="6" t="s">
        <v>23</v>
      </c>
      <c r="C2049" s="6" t="s">
        <v>23</v>
      </c>
      <c r="D2049" s="6">
        <v>2019</v>
      </c>
      <c r="E2049" s="6">
        <v>9</v>
      </c>
      <c r="F2049" s="6" t="s">
        <v>75</v>
      </c>
      <c r="G2049" s="6" t="s">
        <v>76</v>
      </c>
      <c r="H2049" s="6">
        <v>1362</v>
      </c>
      <c r="I2049" s="10">
        <v>3388</v>
      </c>
      <c r="J2049" s="0">
        <v>43719</v>
      </c>
      <c r="K2049" s="0" t="s">
        <v>95</v>
      </c>
      <c r="L2049" s="0" t="s">
        <v>3141</v>
      </c>
      <c r="M2049" s="0">
        <v>1441</v>
      </c>
      <c r="N2049" s="0">
        <v>1</v>
      </c>
      <c r="O2049" s="7">
        <v>0</v>
      </c>
      <c r="P2049" s="7" t="s">
        <v>293</v>
      </c>
      <c r="Q2049" s="7">
        <v>0</v>
      </c>
      <c r="R2049" s="7">
        <v>45109.56</v>
      </c>
      <c r="S2049" s="11">
        <v>0</v>
      </c>
      <c r="T2049" s="13">
        <v>0</v>
      </c>
      <c r="U2049" s="13" t="s">
        <v>3140</v>
      </c>
      <c r="V2049" s="0" t="s">
        <v>26</v>
      </c>
      <c r="W2049" s="0" t="s">
        <v>3136</v>
      </c>
      <c r="X2049" s="0" t="s">
        <v>23</v>
      </c>
      <c r="Y2049" s="0" t="s">
        <v>293</v>
      </c>
      <c r="Z2049" s="0" t="s">
        <v>28</v>
      </c>
      <c r="AA2049" s="0" t="s">
        <v>65</v>
      </c>
      <c r="AB2049" s="0" t="s">
        <v>23</v>
      </c>
    </row>
    <row r="2050">
      <c r="A2050" s="6" t="s">
        <v>3138</v>
      </c>
      <c r="B2050" s="6" t="s">
        <v>23</v>
      </c>
      <c r="C2050" s="6" t="s">
        <v>23</v>
      </c>
      <c r="D2050" s="6">
        <v>2019</v>
      </c>
      <c r="E2050" s="6">
        <v>9</v>
      </c>
      <c r="F2050" s="6" t="s">
        <v>75</v>
      </c>
      <c r="G2050" s="6" t="s">
        <v>76</v>
      </c>
      <c r="H2050" s="6">
        <v>1368</v>
      </c>
      <c r="I2050" s="10">
        <v>3394</v>
      </c>
      <c r="J2050" s="0">
        <v>43734</v>
      </c>
      <c r="K2050" s="0" t="s">
        <v>102</v>
      </c>
      <c r="L2050" s="0" t="s">
        <v>3142</v>
      </c>
      <c r="M2050" s="0">
        <v>1447</v>
      </c>
      <c r="N2050" s="0">
        <v>1</v>
      </c>
      <c r="O2050" s="7">
        <v>0</v>
      </c>
      <c r="P2050" s="7" t="s">
        <v>293</v>
      </c>
      <c r="Q2050" s="7">
        <v>0</v>
      </c>
      <c r="R2050" s="7">
        <v>41991.9</v>
      </c>
      <c r="S2050" s="11">
        <v>0</v>
      </c>
      <c r="T2050" s="13">
        <v>0</v>
      </c>
      <c r="U2050" s="13" t="s">
        <v>3140</v>
      </c>
      <c r="V2050" s="0" t="s">
        <v>26</v>
      </c>
      <c r="W2050" s="0" t="s">
        <v>3136</v>
      </c>
      <c r="X2050" s="0" t="s">
        <v>23</v>
      </c>
      <c r="Y2050" s="0" t="s">
        <v>293</v>
      </c>
      <c r="Z2050" s="0" t="s">
        <v>28</v>
      </c>
      <c r="AA2050" s="0" t="s">
        <v>65</v>
      </c>
      <c r="AB2050" s="0" t="s">
        <v>23</v>
      </c>
    </row>
    <row r="2051">
      <c r="A2051" s="6" t="s">
        <v>3143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3144</v>
      </c>
      <c r="M2051" s="0">
        <v>0</v>
      </c>
      <c r="N2051" s="0">
        <v>0</v>
      </c>
      <c r="O2051" s="7">
        <v>0</v>
      </c>
      <c r="P2051" s="7" t="s">
        <v>23</v>
      </c>
      <c r="Q2051" s="7">
        <v>422733.76</v>
      </c>
      <c r="R2051" s="7">
        <v>52841.72</v>
      </c>
      <c r="S2051" s="11">
        <v>0</v>
      </c>
      <c r="T2051" s="13">
        <v>475575.48</v>
      </c>
      <c r="U2051" s="13" t="s">
        <v>37</v>
      </c>
      <c r="V2051" s="0" t="s">
        <v>26</v>
      </c>
      <c r="W2051" s="0" t="s">
        <v>3126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3145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3131</v>
      </c>
      <c r="M2052" s="0">
        <v>0</v>
      </c>
      <c r="N2052" s="0">
        <v>0</v>
      </c>
      <c r="O2052" s="7">
        <v>0</v>
      </c>
      <c r="P2052" s="7" t="s">
        <v>23</v>
      </c>
      <c r="Q2052" s="7">
        <v>422733.76</v>
      </c>
      <c r="R2052" s="7">
        <v>52841.72</v>
      </c>
      <c r="S2052" s="11">
        <v>0</v>
      </c>
      <c r="T2052" s="13">
        <v>475575.48</v>
      </c>
      <c r="U2052" s="13" t="s">
        <v>40</v>
      </c>
      <c r="V2052" s="0" t="s">
        <v>26</v>
      </c>
      <c r="W2052" s="0" t="s">
        <v>3143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3146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3147</v>
      </c>
      <c r="M2053" s="0">
        <v>0</v>
      </c>
      <c r="N2053" s="0">
        <v>0</v>
      </c>
      <c r="O2053" s="7">
        <v>0</v>
      </c>
      <c r="P2053" s="7" t="s">
        <v>23</v>
      </c>
      <c r="Q2053" s="7">
        <v>422733.76</v>
      </c>
      <c r="R2053" s="7">
        <v>52841.72</v>
      </c>
      <c r="S2053" s="11">
        <v>0</v>
      </c>
      <c r="T2053" s="13">
        <v>475575.48</v>
      </c>
      <c r="U2053" s="13" t="s">
        <v>44</v>
      </c>
      <c r="V2053" s="0" t="s">
        <v>26</v>
      </c>
      <c r="W2053" s="0" t="s">
        <v>3145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3148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3135</v>
      </c>
      <c r="M2054" s="0">
        <v>0</v>
      </c>
      <c r="N2054" s="0">
        <v>0</v>
      </c>
      <c r="O2054" s="7">
        <v>0</v>
      </c>
      <c r="P2054" s="7" t="s">
        <v>23</v>
      </c>
      <c r="Q2054" s="7">
        <v>422733.76</v>
      </c>
      <c r="R2054" s="7">
        <v>52841.72</v>
      </c>
      <c r="S2054" s="11">
        <v>0</v>
      </c>
      <c r="T2054" s="13">
        <v>475575.48</v>
      </c>
      <c r="U2054" s="13" t="s">
        <v>226</v>
      </c>
      <c r="V2054" s="0" t="s">
        <v>26</v>
      </c>
      <c r="W2054" s="0" t="s">
        <v>3146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3149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3137</v>
      </c>
      <c r="M2055" s="0">
        <v>0</v>
      </c>
      <c r="N2055" s="0">
        <v>0</v>
      </c>
      <c r="O2055" s="7">
        <v>0</v>
      </c>
      <c r="P2055" s="7" t="s">
        <v>23</v>
      </c>
      <c r="Q2055" s="7">
        <v>422733.76</v>
      </c>
      <c r="R2055" s="7">
        <v>52841.72</v>
      </c>
      <c r="S2055" s="11">
        <v>0</v>
      </c>
      <c r="T2055" s="13">
        <v>475575.48</v>
      </c>
      <c r="U2055" s="13" t="s">
        <v>229</v>
      </c>
      <c r="V2055" s="0" t="s">
        <v>26</v>
      </c>
      <c r="W2055" s="0" t="s">
        <v>3148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3150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3139</v>
      </c>
      <c r="M2056" s="0">
        <v>0</v>
      </c>
      <c r="N2056" s="0">
        <v>0</v>
      </c>
      <c r="O2056" s="7">
        <v>0</v>
      </c>
      <c r="P2056" s="7" t="s">
        <v>23</v>
      </c>
      <c r="Q2056" s="7">
        <v>422733.76</v>
      </c>
      <c r="R2056" s="7">
        <v>52841.72</v>
      </c>
      <c r="S2056" s="11">
        <v>0</v>
      </c>
      <c r="T2056" s="13">
        <v>475575.48</v>
      </c>
      <c r="U2056" s="13" t="s">
        <v>3140</v>
      </c>
      <c r="V2056" s="0" t="s">
        <v>26</v>
      </c>
      <c r="W2056" s="0" t="s">
        <v>3149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3150</v>
      </c>
      <c r="B2057" s="6" t="s">
        <v>23</v>
      </c>
      <c r="C2057" s="6" t="s">
        <v>23</v>
      </c>
      <c r="D2057" s="6">
        <v>2019</v>
      </c>
      <c r="E2057" s="6">
        <v>9</v>
      </c>
      <c r="F2057" s="6" t="s">
        <v>75</v>
      </c>
      <c r="G2057" s="6" t="s">
        <v>76</v>
      </c>
      <c r="H2057" s="6">
        <v>1362</v>
      </c>
      <c r="I2057" s="10">
        <v>3388</v>
      </c>
      <c r="J2057" s="0">
        <v>43719</v>
      </c>
      <c r="K2057" s="0" t="s">
        <v>95</v>
      </c>
      <c r="L2057" s="0" t="s">
        <v>3141</v>
      </c>
      <c r="M2057" s="0">
        <v>1441</v>
      </c>
      <c r="N2057" s="0">
        <v>1</v>
      </c>
      <c r="O2057" s="7">
        <v>0</v>
      </c>
      <c r="P2057" s="7" t="s">
        <v>293</v>
      </c>
      <c r="Q2057" s="7">
        <v>0</v>
      </c>
      <c r="R2057" s="7">
        <v>26420.86</v>
      </c>
      <c r="S2057" s="11">
        <v>0</v>
      </c>
      <c r="T2057" s="13">
        <v>0</v>
      </c>
      <c r="U2057" s="13" t="s">
        <v>3140</v>
      </c>
      <c r="V2057" s="0" t="s">
        <v>26</v>
      </c>
      <c r="W2057" s="0" t="s">
        <v>3149</v>
      </c>
      <c r="X2057" s="0" t="s">
        <v>23</v>
      </c>
      <c r="Y2057" s="0" t="s">
        <v>293</v>
      </c>
      <c r="Z2057" s="0" t="s">
        <v>28</v>
      </c>
      <c r="AA2057" s="0" t="s">
        <v>65</v>
      </c>
      <c r="AB2057" s="0" t="s">
        <v>23</v>
      </c>
    </row>
    <row r="2058">
      <c r="A2058" s="6" t="s">
        <v>3150</v>
      </c>
      <c r="B2058" s="6" t="s">
        <v>23</v>
      </c>
      <c r="C2058" s="6" t="s">
        <v>23</v>
      </c>
      <c r="D2058" s="6">
        <v>2019</v>
      </c>
      <c r="E2058" s="6">
        <v>9</v>
      </c>
      <c r="F2058" s="6" t="s">
        <v>75</v>
      </c>
      <c r="G2058" s="6" t="s">
        <v>76</v>
      </c>
      <c r="H2058" s="6">
        <v>1368</v>
      </c>
      <c r="I2058" s="10">
        <v>3394</v>
      </c>
      <c r="J2058" s="0">
        <v>43734</v>
      </c>
      <c r="K2058" s="0" t="s">
        <v>102</v>
      </c>
      <c r="L2058" s="0" t="s">
        <v>3142</v>
      </c>
      <c r="M2058" s="0">
        <v>1447</v>
      </c>
      <c r="N2058" s="0">
        <v>1</v>
      </c>
      <c r="O2058" s="7">
        <v>0</v>
      </c>
      <c r="P2058" s="7" t="s">
        <v>293</v>
      </c>
      <c r="Q2058" s="7">
        <v>0</v>
      </c>
      <c r="R2058" s="7">
        <v>26420.86</v>
      </c>
      <c r="S2058" s="11">
        <v>0</v>
      </c>
      <c r="T2058" s="13">
        <v>0</v>
      </c>
      <c r="U2058" s="13" t="s">
        <v>3140</v>
      </c>
      <c r="V2058" s="0" t="s">
        <v>26</v>
      </c>
      <c r="W2058" s="0" t="s">
        <v>3149</v>
      </c>
      <c r="X2058" s="0" t="s">
        <v>23</v>
      </c>
      <c r="Y2058" s="0" t="s">
        <v>293</v>
      </c>
      <c r="Z2058" s="0" t="s">
        <v>28</v>
      </c>
      <c r="AA2058" s="0" t="s">
        <v>65</v>
      </c>
      <c r="AB2058" s="0" t="s">
        <v>23</v>
      </c>
    </row>
    <row r="2059">
      <c r="A2059" s="6" t="s">
        <v>3151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3152</v>
      </c>
      <c r="M2059" s="0">
        <v>0</v>
      </c>
      <c r="N2059" s="0">
        <v>0</v>
      </c>
      <c r="O2059" s="7">
        <v>0</v>
      </c>
      <c r="P2059" s="7" t="s">
        <v>23</v>
      </c>
      <c r="Q2059" s="7">
        <v>67056.42</v>
      </c>
      <c r="R2059" s="7">
        <v>10750</v>
      </c>
      <c r="S2059" s="11">
        <v>0</v>
      </c>
      <c r="T2059" s="13">
        <v>77806.42</v>
      </c>
      <c r="U2059" s="13" t="s">
        <v>37</v>
      </c>
      <c r="V2059" s="0" t="s">
        <v>26</v>
      </c>
      <c r="W2059" s="0" t="s">
        <v>3126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3153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3131</v>
      </c>
      <c r="M2060" s="0">
        <v>0</v>
      </c>
      <c r="N2060" s="0">
        <v>0</v>
      </c>
      <c r="O2060" s="7">
        <v>0</v>
      </c>
      <c r="P2060" s="7" t="s">
        <v>23</v>
      </c>
      <c r="Q2060" s="7">
        <v>67056.42</v>
      </c>
      <c r="R2060" s="7">
        <v>10750</v>
      </c>
      <c r="S2060" s="11">
        <v>0</v>
      </c>
      <c r="T2060" s="13">
        <v>77806.42</v>
      </c>
      <c r="U2060" s="13" t="s">
        <v>40</v>
      </c>
      <c r="V2060" s="0" t="s">
        <v>26</v>
      </c>
      <c r="W2060" s="0" t="s">
        <v>3151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3154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3155</v>
      </c>
      <c r="M2061" s="0">
        <v>0</v>
      </c>
      <c r="N2061" s="0">
        <v>0</v>
      </c>
      <c r="O2061" s="7">
        <v>0</v>
      </c>
      <c r="P2061" s="7" t="s">
        <v>23</v>
      </c>
      <c r="Q2061" s="7">
        <v>5732.47</v>
      </c>
      <c r="R2061" s="7">
        <v>0</v>
      </c>
      <c r="S2061" s="11">
        <v>0</v>
      </c>
      <c r="T2061" s="13">
        <v>5732.47</v>
      </c>
      <c r="U2061" s="13" t="s">
        <v>44</v>
      </c>
      <c r="V2061" s="0" t="s">
        <v>26</v>
      </c>
      <c r="W2061" s="0" t="s">
        <v>3153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3156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3135</v>
      </c>
      <c r="M2062" s="0">
        <v>0</v>
      </c>
      <c r="N2062" s="0">
        <v>0</v>
      </c>
      <c r="O2062" s="7">
        <v>0</v>
      </c>
      <c r="P2062" s="7" t="s">
        <v>23</v>
      </c>
      <c r="Q2062" s="7">
        <v>5732.47</v>
      </c>
      <c r="R2062" s="7">
        <v>0</v>
      </c>
      <c r="S2062" s="11">
        <v>0</v>
      </c>
      <c r="T2062" s="13">
        <v>5732.47</v>
      </c>
      <c r="U2062" s="13" t="s">
        <v>226</v>
      </c>
      <c r="V2062" s="0" t="s">
        <v>26</v>
      </c>
      <c r="W2062" s="0" t="s">
        <v>3154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3157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3137</v>
      </c>
      <c r="M2063" s="0">
        <v>0</v>
      </c>
      <c r="N2063" s="0">
        <v>0</v>
      </c>
      <c r="O2063" s="7">
        <v>0</v>
      </c>
      <c r="P2063" s="7" t="s">
        <v>23</v>
      </c>
      <c r="Q2063" s="7">
        <v>5732.47</v>
      </c>
      <c r="R2063" s="7">
        <v>0</v>
      </c>
      <c r="S2063" s="11">
        <v>0</v>
      </c>
      <c r="T2063" s="13">
        <v>5732.47</v>
      </c>
      <c r="U2063" s="13" t="s">
        <v>229</v>
      </c>
      <c r="V2063" s="0" t="s">
        <v>26</v>
      </c>
      <c r="W2063" s="0" t="s">
        <v>3156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3158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3139</v>
      </c>
      <c r="M2064" s="0">
        <v>0</v>
      </c>
      <c r="N2064" s="0">
        <v>0</v>
      </c>
      <c r="O2064" s="7">
        <v>0</v>
      </c>
      <c r="P2064" s="7" t="s">
        <v>23</v>
      </c>
      <c r="Q2064" s="7">
        <v>5732.47</v>
      </c>
      <c r="R2064" s="7">
        <v>0</v>
      </c>
      <c r="S2064" s="11">
        <v>0</v>
      </c>
      <c r="T2064" s="13">
        <v>5732.47</v>
      </c>
      <c r="U2064" s="13" t="s">
        <v>3140</v>
      </c>
      <c r="V2064" s="0" t="s">
        <v>26</v>
      </c>
      <c r="W2064" s="0" t="s">
        <v>3157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3159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3160</v>
      </c>
      <c r="M2065" s="0">
        <v>0</v>
      </c>
      <c r="N2065" s="0">
        <v>0</v>
      </c>
      <c r="O2065" s="7">
        <v>0</v>
      </c>
      <c r="P2065" s="7" t="s">
        <v>23</v>
      </c>
      <c r="Q2065" s="7">
        <v>6299.95</v>
      </c>
      <c r="R2065" s="7">
        <v>0</v>
      </c>
      <c r="S2065" s="11">
        <v>0</v>
      </c>
      <c r="T2065" s="13">
        <v>6299.95</v>
      </c>
      <c r="U2065" s="13" t="s">
        <v>44</v>
      </c>
      <c r="V2065" s="0" t="s">
        <v>26</v>
      </c>
      <c r="W2065" s="0" t="s">
        <v>3153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3161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3135</v>
      </c>
      <c r="M2066" s="0">
        <v>0</v>
      </c>
      <c r="N2066" s="0">
        <v>0</v>
      </c>
      <c r="O2066" s="7">
        <v>0</v>
      </c>
      <c r="P2066" s="7" t="s">
        <v>23</v>
      </c>
      <c r="Q2066" s="7">
        <v>6299.95</v>
      </c>
      <c r="R2066" s="7">
        <v>0</v>
      </c>
      <c r="S2066" s="11">
        <v>0</v>
      </c>
      <c r="T2066" s="13">
        <v>6299.95</v>
      </c>
      <c r="U2066" s="13" t="s">
        <v>226</v>
      </c>
      <c r="V2066" s="0" t="s">
        <v>26</v>
      </c>
      <c r="W2066" s="0" t="s">
        <v>3159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3162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3137</v>
      </c>
      <c r="M2067" s="0">
        <v>0</v>
      </c>
      <c r="N2067" s="0">
        <v>0</v>
      </c>
      <c r="O2067" s="7">
        <v>0</v>
      </c>
      <c r="P2067" s="7" t="s">
        <v>23</v>
      </c>
      <c r="Q2067" s="7">
        <v>6299.95</v>
      </c>
      <c r="R2067" s="7">
        <v>0</v>
      </c>
      <c r="S2067" s="11">
        <v>0</v>
      </c>
      <c r="T2067" s="13">
        <v>6299.95</v>
      </c>
      <c r="U2067" s="13" t="s">
        <v>229</v>
      </c>
      <c r="V2067" s="0" t="s">
        <v>26</v>
      </c>
      <c r="W2067" s="0" t="s">
        <v>3161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3163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3139</v>
      </c>
      <c r="M2068" s="0">
        <v>0</v>
      </c>
      <c r="N2068" s="0">
        <v>0</v>
      </c>
      <c r="O2068" s="7">
        <v>0</v>
      </c>
      <c r="P2068" s="7" t="s">
        <v>23</v>
      </c>
      <c r="Q2068" s="7">
        <v>6299.95</v>
      </c>
      <c r="R2068" s="7">
        <v>0</v>
      </c>
      <c r="S2068" s="11">
        <v>0</v>
      </c>
      <c r="T2068" s="13">
        <v>6299.95</v>
      </c>
      <c r="U2068" s="13" t="s">
        <v>3140</v>
      </c>
      <c r="V2068" s="0" t="s">
        <v>26</v>
      </c>
      <c r="W2068" s="0" t="s">
        <v>3162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3164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3165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44</v>
      </c>
      <c r="V2069" s="0" t="s">
        <v>26</v>
      </c>
      <c r="W2069" s="0" t="s">
        <v>3153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3166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3135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226</v>
      </c>
      <c r="V2070" s="0" t="s">
        <v>26</v>
      </c>
      <c r="W2070" s="0" t="s">
        <v>3164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3167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3137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229</v>
      </c>
      <c r="V2071" s="0" t="s">
        <v>26</v>
      </c>
      <c r="W2071" s="0" t="s">
        <v>3166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3168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3139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3140</v>
      </c>
      <c r="V2072" s="0" t="s">
        <v>26</v>
      </c>
      <c r="W2072" s="0" t="s">
        <v>3167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3169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3170</v>
      </c>
      <c r="M2073" s="0">
        <v>0</v>
      </c>
      <c r="N2073" s="0">
        <v>0</v>
      </c>
      <c r="O2073" s="7">
        <v>0</v>
      </c>
      <c r="P2073" s="7" t="s">
        <v>23</v>
      </c>
      <c r="Q2073" s="7">
        <v>13435</v>
      </c>
      <c r="R2073" s="7">
        <v>0</v>
      </c>
      <c r="S2073" s="11">
        <v>0</v>
      </c>
      <c r="T2073" s="13">
        <v>13435</v>
      </c>
      <c r="U2073" s="13" t="s">
        <v>44</v>
      </c>
      <c r="V2073" s="0" t="s">
        <v>26</v>
      </c>
      <c r="W2073" s="0" t="s">
        <v>3153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3171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3135</v>
      </c>
      <c r="M2074" s="0">
        <v>0</v>
      </c>
      <c r="N2074" s="0">
        <v>0</v>
      </c>
      <c r="O2074" s="7">
        <v>0</v>
      </c>
      <c r="P2074" s="7" t="s">
        <v>23</v>
      </c>
      <c r="Q2074" s="7">
        <v>13435</v>
      </c>
      <c r="R2074" s="7">
        <v>0</v>
      </c>
      <c r="S2074" s="11">
        <v>0</v>
      </c>
      <c r="T2074" s="13">
        <v>13435</v>
      </c>
      <c r="U2074" s="13" t="s">
        <v>226</v>
      </c>
      <c r="V2074" s="0" t="s">
        <v>26</v>
      </c>
      <c r="W2074" s="0" t="s">
        <v>3169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3172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3137</v>
      </c>
      <c r="M2075" s="0">
        <v>0</v>
      </c>
      <c r="N2075" s="0">
        <v>0</v>
      </c>
      <c r="O2075" s="7">
        <v>0</v>
      </c>
      <c r="P2075" s="7" t="s">
        <v>23</v>
      </c>
      <c r="Q2075" s="7">
        <v>13435</v>
      </c>
      <c r="R2075" s="7">
        <v>0</v>
      </c>
      <c r="S2075" s="11">
        <v>0</v>
      </c>
      <c r="T2075" s="13">
        <v>13435</v>
      </c>
      <c r="U2075" s="13" t="s">
        <v>229</v>
      </c>
      <c r="V2075" s="0" t="s">
        <v>26</v>
      </c>
      <c r="W2075" s="0" t="s">
        <v>3171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3173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3139</v>
      </c>
      <c r="M2076" s="0">
        <v>0</v>
      </c>
      <c r="N2076" s="0">
        <v>0</v>
      </c>
      <c r="O2076" s="7">
        <v>0</v>
      </c>
      <c r="P2076" s="7" t="s">
        <v>23</v>
      </c>
      <c r="Q2076" s="7">
        <v>13435</v>
      </c>
      <c r="R2076" s="7">
        <v>0</v>
      </c>
      <c r="S2076" s="11">
        <v>0</v>
      </c>
      <c r="T2076" s="13">
        <v>13435</v>
      </c>
      <c r="U2076" s="13" t="s">
        <v>3140</v>
      </c>
      <c r="V2076" s="0" t="s">
        <v>26</v>
      </c>
      <c r="W2076" s="0" t="s">
        <v>3172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3174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3175</v>
      </c>
      <c r="M2077" s="0">
        <v>0</v>
      </c>
      <c r="N2077" s="0">
        <v>0</v>
      </c>
      <c r="O2077" s="7">
        <v>0</v>
      </c>
      <c r="P2077" s="7" t="s">
        <v>23</v>
      </c>
      <c r="Q2077" s="7">
        <v>41589</v>
      </c>
      <c r="R2077" s="7">
        <v>10750</v>
      </c>
      <c r="S2077" s="11">
        <v>0</v>
      </c>
      <c r="T2077" s="13">
        <v>52339</v>
      </c>
      <c r="U2077" s="13" t="s">
        <v>44</v>
      </c>
      <c r="V2077" s="0" t="s">
        <v>26</v>
      </c>
      <c r="W2077" s="0" t="s">
        <v>3153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3176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3135</v>
      </c>
      <c r="M2078" s="0">
        <v>0</v>
      </c>
      <c r="N2078" s="0">
        <v>0</v>
      </c>
      <c r="O2078" s="7">
        <v>0</v>
      </c>
      <c r="P2078" s="7" t="s">
        <v>23</v>
      </c>
      <c r="Q2078" s="7">
        <v>41589</v>
      </c>
      <c r="R2078" s="7">
        <v>10750</v>
      </c>
      <c r="S2078" s="11">
        <v>0</v>
      </c>
      <c r="T2078" s="13">
        <v>52339</v>
      </c>
      <c r="U2078" s="13" t="s">
        <v>226</v>
      </c>
      <c r="V2078" s="0" t="s">
        <v>26</v>
      </c>
      <c r="W2078" s="0" t="s">
        <v>3174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3177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3137</v>
      </c>
      <c r="M2079" s="0">
        <v>0</v>
      </c>
      <c r="N2079" s="0">
        <v>0</v>
      </c>
      <c r="O2079" s="7">
        <v>0</v>
      </c>
      <c r="P2079" s="7" t="s">
        <v>23</v>
      </c>
      <c r="Q2079" s="7">
        <v>41589</v>
      </c>
      <c r="R2079" s="7">
        <v>10750</v>
      </c>
      <c r="S2079" s="11">
        <v>0</v>
      </c>
      <c r="T2079" s="13">
        <v>52339</v>
      </c>
      <c r="U2079" s="13" t="s">
        <v>229</v>
      </c>
      <c r="V2079" s="0" t="s">
        <v>26</v>
      </c>
      <c r="W2079" s="0" t="s">
        <v>3176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3178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3179</v>
      </c>
      <c r="M2080" s="0">
        <v>0</v>
      </c>
      <c r="N2080" s="0">
        <v>0</v>
      </c>
      <c r="O2080" s="7">
        <v>0</v>
      </c>
      <c r="P2080" s="7" t="s">
        <v>23</v>
      </c>
      <c r="Q2080" s="7">
        <v>41589</v>
      </c>
      <c r="R2080" s="7">
        <v>10750</v>
      </c>
      <c r="S2080" s="11">
        <v>0</v>
      </c>
      <c r="T2080" s="13">
        <v>52339</v>
      </c>
      <c r="U2080" s="13" t="s">
        <v>3140</v>
      </c>
      <c r="V2080" s="0" t="s">
        <v>26</v>
      </c>
      <c r="W2080" s="0" t="s">
        <v>3177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3178</v>
      </c>
      <c r="B2081" s="6" t="s">
        <v>23</v>
      </c>
      <c r="C2081" s="6" t="s">
        <v>23</v>
      </c>
      <c r="D2081" s="6">
        <v>2019</v>
      </c>
      <c r="E2081" s="6">
        <v>9</v>
      </c>
      <c r="F2081" s="6" t="s">
        <v>75</v>
      </c>
      <c r="G2081" s="6" t="s">
        <v>76</v>
      </c>
      <c r="H2081" s="6">
        <v>1362</v>
      </c>
      <c r="I2081" s="10">
        <v>3388</v>
      </c>
      <c r="J2081" s="0">
        <v>43719</v>
      </c>
      <c r="K2081" s="0" t="s">
        <v>95</v>
      </c>
      <c r="L2081" s="0" t="s">
        <v>3141</v>
      </c>
      <c r="M2081" s="0">
        <v>1441</v>
      </c>
      <c r="N2081" s="0">
        <v>1</v>
      </c>
      <c r="O2081" s="7">
        <v>0</v>
      </c>
      <c r="P2081" s="7" t="s">
        <v>293</v>
      </c>
      <c r="Q2081" s="7">
        <v>0</v>
      </c>
      <c r="R2081" s="7">
        <v>6250</v>
      </c>
      <c r="S2081" s="11">
        <v>0</v>
      </c>
      <c r="T2081" s="13">
        <v>0</v>
      </c>
      <c r="U2081" s="13" t="s">
        <v>3140</v>
      </c>
      <c r="V2081" s="0" t="s">
        <v>26</v>
      </c>
      <c r="W2081" s="0" t="s">
        <v>3177</v>
      </c>
      <c r="X2081" s="0" t="s">
        <v>23</v>
      </c>
      <c r="Y2081" s="0" t="s">
        <v>293</v>
      </c>
      <c r="Z2081" s="0" t="s">
        <v>28</v>
      </c>
      <c r="AA2081" s="0" t="s">
        <v>65</v>
      </c>
      <c r="AB2081" s="0" t="s">
        <v>23</v>
      </c>
    </row>
    <row r="2082">
      <c r="A2082" s="6" t="s">
        <v>3178</v>
      </c>
      <c r="B2082" s="6" t="s">
        <v>23</v>
      </c>
      <c r="C2082" s="6" t="s">
        <v>23</v>
      </c>
      <c r="D2082" s="6">
        <v>2019</v>
      </c>
      <c r="E2082" s="6">
        <v>9</v>
      </c>
      <c r="F2082" s="6" t="s">
        <v>75</v>
      </c>
      <c r="G2082" s="6" t="s">
        <v>76</v>
      </c>
      <c r="H2082" s="6">
        <v>1368</v>
      </c>
      <c r="I2082" s="10">
        <v>3394</v>
      </c>
      <c r="J2082" s="0">
        <v>43734</v>
      </c>
      <c r="K2082" s="0" t="s">
        <v>102</v>
      </c>
      <c r="L2082" s="0" t="s">
        <v>3142</v>
      </c>
      <c r="M2082" s="0">
        <v>1447</v>
      </c>
      <c r="N2082" s="0">
        <v>1</v>
      </c>
      <c r="O2082" s="7">
        <v>0</v>
      </c>
      <c r="P2082" s="7" t="s">
        <v>293</v>
      </c>
      <c r="Q2082" s="7">
        <v>0</v>
      </c>
      <c r="R2082" s="7">
        <v>4500</v>
      </c>
      <c r="S2082" s="11">
        <v>0</v>
      </c>
      <c r="T2082" s="13">
        <v>0</v>
      </c>
      <c r="U2082" s="13" t="s">
        <v>3140</v>
      </c>
      <c r="V2082" s="0" t="s">
        <v>26</v>
      </c>
      <c r="W2082" s="0" t="s">
        <v>3177</v>
      </c>
      <c r="X2082" s="0" t="s">
        <v>23</v>
      </c>
      <c r="Y2082" s="0" t="s">
        <v>293</v>
      </c>
      <c r="Z2082" s="0" t="s">
        <v>28</v>
      </c>
      <c r="AA2082" s="0" t="s">
        <v>65</v>
      </c>
      <c r="AB2082" s="0" t="s">
        <v>23</v>
      </c>
    </row>
    <row r="2083">
      <c r="A2083" s="6" t="s">
        <v>3180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3181</v>
      </c>
      <c r="M2083" s="0">
        <v>0</v>
      </c>
      <c r="N2083" s="0">
        <v>0</v>
      </c>
      <c r="O2083" s="7">
        <v>0</v>
      </c>
      <c r="P2083" s="7" t="s">
        <v>23</v>
      </c>
      <c r="Q2083" s="7">
        <v>131908.53</v>
      </c>
      <c r="R2083" s="7">
        <v>30240.43</v>
      </c>
      <c r="S2083" s="11">
        <v>0</v>
      </c>
      <c r="T2083" s="13">
        <v>162148.96</v>
      </c>
      <c r="U2083" s="13" t="s">
        <v>37</v>
      </c>
      <c r="V2083" s="0" t="s">
        <v>26</v>
      </c>
      <c r="W2083" s="0" t="s">
        <v>3126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3182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3131</v>
      </c>
      <c r="M2084" s="0">
        <v>0</v>
      </c>
      <c r="N2084" s="0">
        <v>0</v>
      </c>
      <c r="O2084" s="7">
        <v>0</v>
      </c>
      <c r="P2084" s="7" t="s">
        <v>23</v>
      </c>
      <c r="Q2084" s="7">
        <v>131908.53</v>
      </c>
      <c r="R2084" s="7">
        <v>30240.43</v>
      </c>
      <c r="S2084" s="11">
        <v>0</v>
      </c>
      <c r="T2084" s="13">
        <v>162148.96</v>
      </c>
      <c r="U2084" s="13" t="s">
        <v>40</v>
      </c>
      <c r="V2084" s="0" t="s">
        <v>26</v>
      </c>
      <c r="W2084" s="0" t="s">
        <v>3180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3183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3184</v>
      </c>
      <c r="M2085" s="0">
        <v>0</v>
      </c>
      <c r="N2085" s="0">
        <v>0</v>
      </c>
      <c r="O2085" s="7">
        <v>0</v>
      </c>
      <c r="P2085" s="7" t="s">
        <v>23</v>
      </c>
      <c r="Q2085" s="7">
        <v>71709.31</v>
      </c>
      <c r="R2085" s="7">
        <v>9619.7</v>
      </c>
      <c r="S2085" s="11">
        <v>0</v>
      </c>
      <c r="T2085" s="13">
        <v>81329.01</v>
      </c>
      <c r="U2085" s="13" t="s">
        <v>44</v>
      </c>
      <c r="V2085" s="0" t="s">
        <v>26</v>
      </c>
      <c r="W2085" s="0" t="s">
        <v>3182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3185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3135</v>
      </c>
      <c r="M2086" s="0">
        <v>0</v>
      </c>
      <c r="N2086" s="0">
        <v>0</v>
      </c>
      <c r="O2086" s="7">
        <v>0</v>
      </c>
      <c r="P2086" s="7" t="s">
        <v>23</v>
      </c>
      <c r="Q2086" s="7">
        <v>71709.31</v>
      </c>
      <c r="R2086" s="7">
        <v>9619.7</v>
      </c>
      <c r="S2086" s="11">
        <v>0</v>
      </c>
      <c r="T2086" s="13">
        <v>81329.01</v>
      </c>
      <c r="U2086" s="13" t="s">
        <v>226</v>
      </c>
      <c r="V2086" s="0" t="s">
        <v>26</v>
      </c>
      <c r="W2086" s="0" t="s">
        <v>3183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3186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3137</v>
      </c>
      <c r="M2087" s="0">
        <v>0</v>
      </c>
      <c r="N2087" s="0">
        <v>0</v>
      </c>
      <c r="O2087" s="7">
        <v>0</v>
      </c>
      <c r="P2087" s="7" t="s">
        <v>23</v>
      </c>
      <c r="Q2087" s="7">
        <v>71709.31</v>
      </c>
      <c r="R2087" s="7">
        <v>9619.7</v>
      </c>
      <c r="S2087" s="11">
        <v>0</v>
      </c>
      <c r="T2087" s="13">
        <v>81329.01</v>
      </c>
      <c r="U2087" s="13" t="s">
        <v>229</v>
      </c>
      <c r="V2087" s="0" t="s">
        <v>26</v>
      </c>
      <c r="W2087" s="0" t="s">
        <v>3185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3187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3139</v>
      </c>
      <c r="M2088" s="0">
        <v>0</v>
      </c>
      <c r="N2088" s="0">
        <v>0</v>
      </c>
      <c r="O2088" s="7">
        <v>0</v>
      </c>
      <c r="P2088" s="7" t="s">
        <v>23</v>
      </c>
      <c r="Q2088" s="7">
        <v>71709.31</v>
      </c>
      <c r="R2088" s="7">
        <v>9619.7</v>
      </c>
      <c r="S2088" s="11">
        <v>0</v>
      </c>
      <c r="T2088" s="13">
        <v>81329.01</v>
      </c>
      <c r="U2088" s="13" t="s">
        <v>3140</v>
      </c>
      <c r="V2088" s="0" t="s">
        <v>26</v>
      </c>
      <c r="W2088" s="0" t="s">
        <v>3186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3187</v>
      </c>
      <c r="B2089" s="6" t="s">
        <v>23</v>
      </c>
      <c r="C2089" s="6" t="s">
        <v>23</v>
      </c>
      <c r="D2089" s="6">
        <v>2019</v>
      </c>
      <c r="E2089" s="6">
        <v>9</v>
      </c>
      <c r="F2089" s="6" t="s">
        <v>75</v>
      </c>
      <c r="G2089" s="6" t="s">
        <v>76</v>
      </c>
      <c r="H2089" s="6">
        <v>1366</v>
      </c>
      <c r="I2089" s="10">
        <v>3392</v>
      </c>
      <c r="J2089" s="0">
        <v>43732</v>
      </c>
      <c r="K2089" s="0" t="s">
        <v>100</v>
      </c>
      <c r="L2089" s="0" t="s">
        <v>3188</v>
      </c>
      <c r="M2089" s="0">
        <v>1445</v>
      </c>
      <c r="N2089" s="0">
        <v>1</v>
      </c>
      <c r="O2089" s="7">
        <v>0</v>
      </c>
      <c r="P2089" s="7" t="s">
        <v>293</v>
      </c>
      <c r="Q2089" s="7">
        <v>0</v>
      </c>
      <c r="R2089" s="7">
        <v>9619.7</v>
      </c>
      <c r="S2089" s="11">
        <v>0</v>
      </c>
      <c r="T2089" s="13">
        <v>0</v>
      </c>
      <c r="U2089" s="13" t="s">
        <v>3140</v>
      </c>
      <c r="V2089" s="0" t="s">
        <v>26</v>
      </c>
      <c r="W2089" s="0" t="s">
        <v>3186</v>
      </c>
      <c r="X2089" s="0" t="s">
        <v>23</v>
      </c>
      <c r="Y2089" s="0" t="s">
        <v>293</v>
      </c>
      <c r="Z2089" s="0" t="s">
        <v>28</v>
      </c>
      <c r="AA2089" s="0" t="s">
        <v>65</v>
      </c>
      <c r="AB2089" s="0" t="s">
        <v>23</v>
      </c>
    </row>
    <row r="2090">
      <c r="A2090" s="6" t="s">
        <v>3189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3190</v>
      </c>
      <c r="M2090" s="0">
        <v>0</v>
      </c>
      <c r="N2090" s="0">
        <v>0</v>
      </c>
      <c r="O2090" s="7">
        <v>0</v>
      </c>
      <c r="P2090" s="7" t="s">
        <v>23</v>
      </c>
      <c r="Q2090" s="7">
        <v>33503.35</v>
      </c>
      <c r="R2090" s="7">
        <v>11476.27</v>
      </c>
      <c r="S2090" s="11">
        <v>0</v>
      </c>
      <c r="T2090" s="13">
        <v>44979.62</v>
      </c>
      <c r="U2090" s="13" t="s">
        <v>44</v>
      </c>
      <c r="V2090" s="0" t="s">
        <v>26</v>
      </c>
      <c r="W2090" s="0" t="s">
        <v>3182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3191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3135</v>
      </c>
      <c r="M2091" s="0">
        <v>0</v>
      </c>
      <c r="N2091" s="0">
        <v>0</v>
      </c>
      <c r="O2091" s="7">
        <v>0</v>
      </c>
      <c r="P2091" s="7" t="s">
        <v>23</v>
      </c>
      <c r="Q2091" s="7">
        <v>33503.35</v>
      </c>
      <c r="R2091" s="7">
        <v>11476.27</v>
      </c>
      <c r="S2091" s="11">
        <v>0</v>
      </c>
      <c r="T2091" s="13">
        <v>44979.62</v>
      </c>
      <c r="U2091" s="13" t="s">
        <v>226</v>
      </c>
      <c r="V2091" s="0" t="s">
        <v>26</v>
      </c>
      <c r="W2091" s="0" t="s">
        <v>3189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3192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3137</v>
      </c>
      <c r="M2092" s="0">
        <v>0</v>
      </c>
      <c r="N2092" s="0">
        <v>0</v>
      </c>
      <c r="O2092" s="7">
        <v>0</v>
      </c>
      <c r="P2092" s="7" t="s">
        <v>23</v>
      </c>
      <c r="Q2092" s="7">
        <v>33503.35</v>
      </c>
      <c r="R2092" s="7">
        <v>11476.27</v>
      </c>
      <c r="S2092" s="11">
        <v>0</v>
      </c>
      <c r="T2092" s="13">
        <v>44979.62</v>
      </c>
      <c r="U2092" s="13" t="s">
        <v>229</v>
      </c>
      <c r="V2092" s="0" t="s">
        <v>26</v>
      </c>
      <c r="W2092" s="0" t="s">
        <v>3191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3193</v>
      </c>
      <c r="B2093" s="6" t="s">
        <v>42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3139</v>
      </c>
      <c r="M2093" s="0">
        <v>0</v>
      </c>
      <c r="N2093" s="0">
        <v>0</v>
      </c>
      <c r="O2093" s="7">
        <v>0</v>
      </c>
      <c r="P2093" s="7" t="s">
        <v>23</v>
      </c>
      <c r="Q2093" s="7">
        <v>33503.35</v>
      </c>
      <c r="R2093" s="7">
        <v>11476.27</v>
      </c>
      <c r="S2093" s="11">
        <v>0</v>
      </c>
      <c r="T2093" s="13">
        <v>44979.62</v>
      </c>
      <c r="U2093" s="13" t="s">
        <v>3140</v>
      </c>
      <c r="V2093" s="0" t="s">
        <v>26</v>
      </c>
      <c r="W2093" s="0" t="s">
        <v>3192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3193</v>
      </c>
      <c r="B2094" s="6" t="s">
        <v>23</v>
      </c>
      <c r="C2094" s="6" t="s">
        <v>23</v>
      </c>
      <c r="D2094" s="6">
        <v>2019</v>
      </c>
      <c r="E2094" s="6">
        <v>9</v>
      </c>
      <c r="F2094" s="6" t="s">
        <v>75</v>
      </c>
      <c r="G2094" s="6" t="s">
        <v>76</v>
      </c>
      <c r="H2094" s="6">
        <v>1366</v>
      </c>
      <c r="I2094" s="10">
        <v>3392</v>
      </c>
      <c r="J2094" s="0">
        <v>43732</v>
      </c>
      <c r="K2094" s="0" t="s">
        <v>100</v>
      </c>
      <c r="L2094" s="0" t="s">
        <v>3188</v>
      </c>
      <c r="M2094" s="0">
        <v>1445</v>
      </c>
      <c r="N2094" s="0">
        <v>1</v>
      </c>
      <c r="O2094" s="7">
        <v>0</v>
      </c>
      <c r="P2094" s="7" t="s">
        <v>293</v>
      </c>
      <c r="Q2094" s="7">
        <v>0</v>
      </c>
      <c r="R2094" s="7">
        <v>11476.27</v>
      </c>
      <c r="S2094" s="11">
        <v>0</v>
      </c>
      <c r="T2094" s="13">
        <v>0</v>
      </c>
      <c r="U2094" s="13" t="s">
        <v>3140</v>
      </c>
      <c r="V2094" s="0" t="s">
        <v>26</v>
      </c>
      <c r="W2094" s="0" t="s">
        <v>3192</v>
      </c>
      <c r="X2094" s="0" t="s">
        <v>23</v>
      </c>
      <c r="Y2094" s="0" t="s">
        <v>293</v>
      </c>
      <c r="Z2094" s="0" t="s">
        <v>28</v>
      </c>
      <c r="AA2094" s="0" t="s">
        <v>65</v>
      </c>
      <c r="AB2094" s="0" t="s">
        <v>23</v>
      </c>
    </row>
    <row r="2095">
      <c r="A2095" s="6" t="s">
        <v>3194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3195</v>
      </c>
      <c r="M2095" s="0">
        <v>0</v>
      </c>
      <c r="N2095" s="0">
        <v>0</v>
      </c>
      <c r="O2095" s="7">
        <v>0</v>
      </c>
      <c r="P2095" s="7" t="s">
        <v>23</v>
      </c>
      <c r="Q2095" s="7">
        <v>26695.87</v>
      </c>
      <c r="R2095" s="7">
        <v>9144.46</v>
      </c>
      <c r="S2095" s="11">
        <v>0</v>
      </c>
      <c r="T2095" s="13">
        <v>35840.33</v>
      </c>
      <c r="U2095" s="13" t="s">
        <v>44</v>
      </c>
      <c r="V2095" s="0" t="s">
        <v>26</v>
      </c>
      <c r="W2095" s="0" t="s">
        <v>3182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3196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3135</v>
      </c>
      <c r="M2096" s="0">
        <v>0</v>
      </c>
      <c r="N2096" s="0">
        <v>0</v>
      </c>
      <c r="O2096" s="7">
        <v>0</v>
      </c>
      <c r="P2096" s="7" t="s">
        <v>23</v>
      </c>
      <c r="Q2096" s="7">
        <v>26695.87</v>
      </c>
      <c r="R2096" s="7">
        <v>9144.46</v>
      </c>
      <c r="S2096" s="11">
        <v>0</v>
      </c>
      <c r="T2096" s="13">
        <v>35840.33</v>
      </c>
      <c r="U2096" s="13" t="s">
        <v>226</v>
      </c>
      <c r="V2096" s="0" t="s">
        <v>26</v>
      </c>
      <c r="W2096" s="0" t="s">
        <v>3194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3197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3137</v>
      </c>
      <c r="M2097" s="0">
        <v>0</v>
      </c>
      <c r="N2097" s="0">
        <v>0</v>
      </c>
      <c r="O2097" s="7">
        <v>0</v>
      </c>
      <c r="P2097" s="7" t="s">
        <v>23</v>
      </c>
      <c r="Q2097" s="7">
        <v>26695.87</v>
      </c>
      <c r="R2097" s="7">
        <v>9144.46</v>
      </c>
      <c r="S2097" s="11">
        <v>0</v>
      </c>
      <c r="T2097" s="13">
        <v>35840.33</v>
      </c>
      <c r="U2097" s="13" t="s">
        <v>229</v>
      </c>
      <c r="V2097" s="0" t="s">
        <v>26</v>
      </c>
      <c r="W2097" s="0" t="s">
        <v>3196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3198</v>
      </c>
      <c r="B2098" s="6" t="s">
        <v>42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3139</v>
      </c>
      <c r="M2098" s="0">
        <v>0</v>
      </c>
      <c r="N2098" s="0">
        <v>0</v>
      </c>
      <c r="O2098" s="7">
        <v>0</v>
      </c>
      <c r="P2098" s="7" t="s">
        <v>23</v>
      </c>
      <c r="Q2098" s="7">
        <v>26695.87</v>
      </c>
      <c r="R2098" s="7">
        <v>9144.46</v>
      </c>
      <c r="S2098" s="11">
        <v>0</v>
      </c>
      <c r="T2098" s="13">
        <v>35840.33</v>
      </c>
      <c r="U2098" s="13" t="s">
        <v>3140</v>
      </c>
      <c r="V2098" s="0" t="s">
        <v>26</v>
      </c>
      <c r="W2098" s="0" t="s">
        <v>3197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3198</v>
      </c>
      <c r="B2099" s="6" t="s">
        <v>23</v>
      </c>
      <c r="C2099" s="6" t="s">
        <v>23</v>
      </c>
      <c r="D2099" s="6">
        <v>2019</v>
      </c>
      <c r="E2099" s="6">
        <v>9</v>
      </c>
      <c r="F2099" s="6" t="s">
        <v>75</v>
      </c>
      <c r="G2099" s="6" t="s">
        <v>76</v>
      </c>
      <c r="H2099" s="6">
        <v>1366</v>
      </c>
      <c r="I2099" s="10">
        <v>3392</v>
      </c>
      <c r="J2099" s="0">
        <v>43732</v>
      </c>
      <c r="K2099" s="0" t="s">
        <v>100</v>
      </c>
      <c r="L2099" s="0" t="s">
        <v>3188</v>
      </c>
      <c r="M2099" s="0">
        <v>1445</v>
      </c>
      <c r="N2099" s="0">
        <v>1</v>
      </c>
      <c r="O2099" s="7">
        <v>0</v>
      </c>
      <c r="P2099" s="7" t="s">
        <v>293</v>
      </c>
      <c r="Q2099" s="7">
        <v>0</v>
      </c>
      <c r="R2099" s="7">
        <v>9144.46</v>
      </c>
      <c r="S2099" s="11">
        <v>0</v>
      </c>
      <c r="T2099" s="13">
        <v>0</v>
      </c>
      <c r="U2099" s="13" t="s">
        <v>3140</v>
      </c>
      <c r="V2099" s="0" t="s">
        <v>26</v>
      </c>
      <c r="W2099" s="0" t="s">
        <v>3197</v>
      </c>
      <c r="X2099" s="0" t="s">
        <v>23</v>
      </c>
      <c r="Y2099" s="0" t="s">
        <v>293</v>
      </c>
      <c r="Z2099" s="0" t="s">
        <v>28</v>
      </c>
      <c r="AA2099" s="0" t="s">
        <v>65</v>
      </c>
      <c r="AB2099" s="0" t="s">
        <v>23</v>
      </c>
    </row>
    <row r="2100">
      <c r="A2100" s="6" t="s">
        <v>3199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3200</v>
      </c>
      <c r="M2100" s="0">
        <v>0</v>
      </c>
      <c r="N2100" s="0">
        <v>0</v>
      </c>
      <c r="O2100" s="7">
        <v>0</v>
      </c>
      <c r="P2100" s="7" t="s">
        <v>23</v>
      </c>
      <c r="Q2100" s="7">
        <v>6425.82</v>
      </c>
      <c r="R2100" s="7">
        <v>0</v>
      </c>
      <c r="S2100" s="11">
        <v>0</v>
      </c>
      <c r="T2100" s="13">
        <v>6425.82</v>
      </c>
      <c r="U2100" s="13" t="s">
        <v>37</v>
      </c>
      <c r="V2100" s="0" t="s">
        <v>26</v>
      </c>
      <c r="W2100" s="0" t="s">
        <v>3126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3201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3131</v>
      </c>
      <c r="M2101" s="0">
        <v>0</v>
      </c>
      <c r="N2101" s="0">
        <v>0</v>
      </c>
      <c r="O2101" s="7">
        <v>0</v>
      </c>
      <c r="P2101" s="7" t="s">
        <v>23</v>
      </c>
      <c r="Q2101" s="7">
        <v>6425.82</v>
      </c>
      <c r="R2101" s="7">
        <v>0</v>
      </c>
      <c r="S2101" s="11">
        <v>0</v>
      </c>
      <c r="T2101" s="13">
        <v>6425.82</v>
      </c>
      <c r="U2101" s="13" t="s">
        <v>40</v>
      </c>
      <c r="V2101" s="0" t="s">
        <v>26</v>
      </c>
      <c r="W2101" s="0" t="s">
        <v>3199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3202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3203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44</v>
      </c>
      <c r="V2102" s="0" t="s">
        <v>26</v>
      </c>
      <c r="W2102" s="0" t="s">
        <v>3201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3204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3135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226</v>
      </c>
      <c r="V2103" s="0" t="s">
        <v>26</v>
      </c>
      <c r="W2103" s="0" t="s">
        <v>3202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3205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3137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229</v>
      </c>
      <c r="V2104" s="0" t="s">
        <v>26</v>
      </c>
      <c r="W2104" s="0" t="s">
        <v>3204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3206</v>
      </c>
      <c r="B2105" s="6" t="s">
        <v>42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3139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3140</v>
      </c>
      <c r="V2105" s="0" t="s">
        <v>26</v>
      </c>
      <c r="W2105" s="0" t="s">
        <v>3205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3207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3208</v>
      </c>
      <c r="M2106" s="0">
        <v>0</v>
      </c>
      <c r="N2106" s="0">
        <v>0</v>
      </c>
      <c r="O2106" s="7">
        <v>0</v>
      </c>
      <c r="P2106" s="7" t="s">
        <v>23</v>
      </c>
      <c r="Q2106" s="7">
        <v>6425.82</v>
      </c>
      <c r="R2106" s="7">
        <v>0</v>
      </c>
      <c r="S2106" s="11">
        <v>0</v>
      </c>
      <c r="T2106" s="13">
        <v>6425.82</v>
      </c>
      <c r="U2106" s="13" t="s">
        <v>44</v>
      </c>
      <c r="V2106" s="0" t="s">
        <v>26</v>
      </c>
      <c r="W2106" s="0" t="s">
        <v>3201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3209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3135</v>
      </c>
      <c r="M2107" s="0">
        <v>0</v>
      </c>
      <c r="N2107" s="0">
        <v>0</v>
      </c>
      <c r="O2107" s="7">
        <v>0</v>
      </c>
      <c r="P2107" s="7" t="s">
        <v>23</v>
      </c>
      <c r="Q2107" s="7">
        <v>6425.82</v>
      </c>
      <c r="R2107" s="7">
        <v>0</v>
      </c>
      <c r="S2107" s="11">
        <v>0</v>
      </c>
      <c r="T2107" s="13">
        <v>6425.82</v>
      </c>
      <c r="U2107" s="13" t="s">
        <v>226</v>
      </c>
      <c r="V2107" s="0" t="s">
        <v>26</v>
      </c>
      <c r="W2107" s="0" t="s">
        <v>3207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3210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3137</v>
      </c>
      <c r="M2108" s="0">
        <v>0</v>
      </c>
      <c r="N2108" s="0">
        <v>0</v>
      </c>
      <c r="O2108" s="7">
        <v>0</v>
      </c>
      <c r="P2108" s="7" t="s">
        <v>23</v>
      </c>
      <c r="Q2108" s="7">
        <v>6425.82</v>
      </c>
      <c r="R2108" s="7">
        <v>0</v>
      </c>
      <c r="S2108" s="11">
        <v>0</v>
      </c>
      <c r="T2108" s="13">
        <v>6425.82</v>
      </c>
      <c r="U2108" s="13" t="s">
        <v>229</v>
      </c>
      <c r="V2108" s="0" t="s">
        <v>26</v>
      </c>
      <c r="W2108" s="0" t="s">
        <v>3209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3211</v>
      </c>
      <c r="B2109" s="6" t="s">
        <v>42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3139</v>
      </c>
      <c r="M2109" s="0">
        <v>0</v>
      </c>
      <c r="N2109" s="0">
        <v>0</v>
      </c>
      <c r="O2109" s="7">
        <v>0</v>
      </c>
      <c r="P2109" s="7" t="s">
        <v>23</v>
      </c>
      <c r="Q2109" s="7">
        <v>6425.82</v>
      </c>
      <c r="R2109" s="7">
        <v>0</v>
      </c>
      <c r="S2109" s="11">
        <v>0</v>
      </c>
      <c r="T2109" s="13">
        <v>6425.82</v>
      </c>
      <c r="U2109" s="13" t="s">
        <v>3140</v>
      </c>
      <c r="V2109" s="0" t="s">
        <v>26</v>
      </c>
      <c r="W2109" s="0" t="s">
        <v>3210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3212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3213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44</v>
      </c>
      <c r="V2110" s="0" t="s">
        <v>26</v>
      </c>
      <c r="W2110" s="0" t="s">
        <v>3201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3214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3135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226</v>
      </c>
      <c r="V2111" s="0" t="s">
        <v>26</v>
      </c>
      <c r="W2111" s="0" t="s">
        <v>3212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3215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3137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229</v>
      </c>
      <c r="V2112" s="0" t="s">
        <v>26</v>
      </c>
      <c r="W2112" s="0" t="s">
        <v>3214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3216</v>
      </c>
      <c r="B2113" s="6" t="s">
        <v>42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3179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3140</v>
      </c>
      <c r="V2113" s="0" t="s">
        <v>26</v>
      </c>
      <c r="W2113" s="0" t="s">
        <v>3215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3217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3218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37</v>
      </c>
      <c r="V2114" s="0" t="s">
        <v>26</v>
      </c>
      <c r="W2114" s="0" t="s">
        <v>3126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3219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3220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37</v>
      </c>
      <c r="V2115" s="0" t="s">
        <v>26</v>
      </c>
      <c r="W2115" s="0" t="s">
        <v>3126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3221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3222</v>
      </c>
      <c r="M2116" s="0">
        <v>0</v>
      </c>
      <c r="N2116" s="0">
        <v>0</v>
      </c>
      <c r="O2116" s="7">
        <v>0</v>
      </c>
      <c r="P2116" s="7" t="s">
        <v>23</v>
      </c>
      <c r="Q2116" s="7">
        <v>1105953.63</v>
      </c>
      <c r="R2116" s="7">
        <v>20202.26</v>
      </c>
      <c r="S2116" s="11">
        <v>0</v>
      </c>
      <c r="T2116" s="13">
        <v>1126155.89</v>
      </c>
      <c r="U2116" s="13" t="s">
        <v>34</v>
      </c>
      <c r="V2116" s="0" t="s">
        <v>26</v>
      </c>
      <c r="W2116" s="0" t="s">
        <v>3124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3223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3224</v>
      </c>
      <c r="M2117" s="0">
        <v>0</v>
      </c>
      <c r="N2117" s="0">
        <v>0</v>
      </c>
      <c r="O2117" s="7">
        <v>0</v>
      </c>
      <c r="P2117" s="7" t="s">
        <v>23</v>
      </c>
      <c r="Q2117" s="7">
        <v>4586.49</v>
      </c>
      <c r="R2117" s="7">
        <v>0</v>
      </c>
      <c r="S2117" s="11">
        <v>0</v>
      </c>
      <c r="T2117" s="13">
        <v>4586.49</v>
      </c>
      <c r="U2117" s="13" t="s">
        <v>37</v>
      </c>
      <c r="V2117" s="0" t="s">
        <v>26</v>
      </c>
      <c r="W2117" s="0" t="s">
        <v>3221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3225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3226</v>
      </c>
      <c r="M2118" s="0">
        <v>0</v>
      </c>
      <c r="N2118" s="0">
        <v>0</v>
      </c>
      <c r="O2118" s="7">
        <v>0</v>
      </c>
      <c r="P2118" s="7" t="s">
        <v>23</v>
      </c>
      <c r="Q2118" s="7">
        <v>4586.49</v>
      </c>
      <c r="R2118" s="7">
        <v>0</v>
      </c>
      <c r="S2118" s="11">
        <v>0</v>
      </c>
      <c r="T2118" s="13">
        <v>4586.49</v>
      </c>
      <c r="U2118" s="13" t="s">
        <v>40</v>
      </c>
      <c r="V2118" s="0" t="s">
        <v>26</v>
      </c>
      <c r="W2118" s="0" t="s">
        <v>3223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3227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3228</v>
      </c>
      <c r="M2119" s="0">
        <v>0</v>
      </c>
      <c r="N2119" s="0">
        <v>0</v>
      </c>
      <c r="O2119" s="7">
        <v>0</v>
      </c>
      <c r="P2119" s="7" t="s">
        <v>23</v>
      </c>
      <c r="Q2119" s="7">
        <v>3480.63</v>
      </c>
      <c r="R2119" s="7">
        <v>0</v>
      </c>
      <c r="S2119" s="11">
        <v>0</v>
      </c>
      <c r="T2119" s="13">
        <v>3480.63</v>
      </c>
      <c r="U2119" s="13" t="s">
        <v>44</v>
      </c>
      <c r="V2119" s="0" t="s">
        <v>26</v>
      </c>
      <c r="W2119" s="0" t="s">
        <v>3225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3229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3135</v>
      </c>
      <c r="M2120" s="0">
        <v>0</v>
      </c>
      <c r="N2120" s="0">
        <v>0</v>
      </c>
      <c r="O2120" s="7">
        <v>0</v>
      </c>
      <c r="P2120" s="7" t="s">
        <v>23</v>
      </c>
      <c r="Q2120" s="7">
        <v>3480.63</v>
      </c>
      <c r="R2120" s="7">
        <v>0</v>
      </c>
      <c r="S2120" s="11">
        <v>0</v>
      </c>
      <c r="T2120" s="13">
        <v>3480.63</v>
      </c>
      <c r="U2120" s="13" t="s">
        <v>226</v>
      </c>
      <c r="V2120" s="0" t="s">
        <v>26</v>
      </c>
      <c r="W2120" s="0" t="s">
        <v>3227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3230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3137</v>
      </c>
      <c r="M2121" s="0">
        <v>0</v>
      </c>
      <c r="N2121" s="0">
        <v>0</v>
      </c>
      <c r="O2121" s="7">
        <v>0</v>
      </c>
      <c r="P2121" s="7" t="s">
        <v>23</v>
      </c>
      <c r="Q2121" s="7">
        <v>3480.63</v>
      </c>
      <c r="R2121" s="7">
        <v>0</v>
      </c>
      <c r="S2121" s="11">
        <v>0</v>
      </c>
      <c r="T2121" s="13">
        <v>3480.63</v>
      </c>
      <c r="U2121" s="13" t="s">
        <v>229</v>
      </c>
      <c r="V2121" s="0" t="s">
        <v>26</v>
      </c>
      <c r="W2121" s="0" t="s">
        <v>3229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3231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3139</v>
      </c>
      <c r="M2122" s="0">
        <v>0</v>
      </c>
      <c r="N2122" s="0">
        <v>0</v>
      </c>
      <c r="O2122" s="7">
        <v>0</v>
      </c>
      <c r="P2122" s="7" t="s">
        <v>23</v>
      </c>
      <c r="Q2122" s="7">
        <v>3480.63</v>
      </c>
      <c r="R2122" s="7">
        <v>0</v>
      </c>
      <c r="S2122" s="11">
        <v>0</v>
      </c>
      <c r="T2122" s="13">
        <v>3480.63</v>
      </c>
      <c r="U2122" s="13" t="s">
        <v>3140</v>
      </c>
      <c r="V2122" s="0" t="s">
        <v>26</v>
      </c>
      <c r="W2122" s="0" t="s">
        <v>3230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3232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3233</v>
      </c>
      <c r="M2123" s="0">
        <v>0</v>
      </c>
      <c r="N2123" s="0">
        <v>0</v>
      </c>
      <c r="O2123" s="7">
        <v>0</v>
      </c>
      <c r="P2123" s="7" t="s">
        <v>23</v>
      </c>
      <c r="Q2123" s="7">
        <v>1105.86</v>
      </c>
      <c r="R2123" s="7">
        <v>0</v>
      </c>
      <c r="S2123" s="11">
        <v>0</v>
      </c>
      <c r="T2123" s="13">
        <v>1105.86</v>
      </c>
      <c r="U2123" s="13" t="s">
        <v>44</v>
      </c>
      <c r="V2123" s="0" t="s">
        <v>26</v>
      </c>
      <c r="W2123" s="0" t="s">
        <v>3225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3234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3135</v>
      </c>
      <c r="M2124" s="0">
        <v>0</v>
      </c>
      <c r="N2124" s="0">
        <v>0</v>
      </c>
      <c r="O2124" s="7">
        <v>0</v>
      </c>
      <c r="P2124" s="7" t="s">
        <v>23</v>
      </c>
      <c r="Q2124" s="7">
        <v>1105.86</v>
      </c>
      <c r="R2124" s="7">
        <v>0</v>
      </c>
      <c r="S2124" s="11">
        <v>0</v>
      </c>
      <c r="T2124" s="13">
        <v>1105.86</v>
      </c>
      <c r="U2124" s="13" t="s">
        <v>226</v>
      </c>
      <c r="V2124" s="0" t="s">
        <v>26</v>
      </c>
      <c r="W2124" s="0" t="s">
        <v>3232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3235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3137</v>
      </c>
      <c r="M2125" s="0">
        <v>0</v>
      </c>
      <c r="N2125" s="0">
        <v>0</v>
      </c>
      <c r="O2125" s="7">
        <v>0</v>
      </c>
      <c r="P2125" s="7" t="s">
        <v>23</v>
      </c>
      <c r="Q2125" s="7">
        <v>1105.86</v>
      </c>
      <c r="R2125" s="7">
        <v>0</v>
      </c>
      <c r="S2125" s="11">
        <v>0</v>
      </c>
      <c r="T2125" s="13">
        <v>1105.86</v>
      </c>
      <c r="U2125" s="13" t="s">
        <v>229</v>
      </c>
      <c r="V2125" s="0" t="s">
        <v>26</v>
      </c>
      <c r="W2125" s="0" t="s">
        <v>3234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3236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3139</v>
      </c>
      <c r="M2126" s="0">
        <v>0</v>
      </c>
      <c r="N2126" s="0">
        <v>0</v>
      </c>
      <c r="O2126" s="7">
        <v>0</v>
      </c>
      <c r="P2126" s="7" t="s">
        <v>23</v>
      </c>
      <c r="Q2126" s="7">
        <v>1105.86</v>
      </c>
      <c r="R2126" s="7">
        <v>0</v>
      </c>
      <c r="S2126" s="11">
        <v>0</v>
      </c>
      <c r="T2126" s="13">
        <v>1105.86</v>
      </c>
      <c r="U2126" s="13" t="s">
        <v>3140</v>
      </c>
      <c r="V2126" s="0" t="s">
        <v>26</v>
      </c>
      <c r="W2126" s="0" t="s">
        <v>3235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3237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3238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44</v>
      </c>
      <c r="V2127" s="0" t="s">
        <v>26</v>
      </c>
      <c r="W2127" s="0" t="s">
        <v>3225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3239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3135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226</v>
      </c>
      <c r="V2128" s="0" t="s">
        <v>26</v>
      </c>
      <c r="W2128" s="0" t="s">
        <v>3237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3240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3137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229</v>
      </c>
      <c r="V2129" s="0" t="s">
        <v>26</v>
      </c>
      <c r="W2129" s="0" t="s">
        <v>3239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3241</v>
      </c>
      <c r="B2130" s="6" t="s">
        <v>42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3139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3140</v>
      </c>
      <c r="V2130" s="0" t="s">
        <v>26</v>
      </c>
      <c r="W2130" s="0" t="s">
        <v>3240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3242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3243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44</v>
      </c>
      <c r="V2131" s="0" t="s">
        <v>26</v>
      </c>
      <c r="W2131" s="0" t="s">
        <v>3225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3244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3135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226</v>
      </c>
      <c r="V2132" s="0" t="s">
        <v>26</v>
      </c>
      <c r="W2132" s="0" t="s">
        <v>3242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3245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3137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229</v>
      </c>
      <c r="V2133" s="0" t="s">
        <v>26</v>
      </c>
      <c r="W2133" s="0" t="s">
        <v>3244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3246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3139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3140</v>
      </c>
      <c r="V2134" s="0" t="s">
        <v>26</v>
      </c>
      <c r="W2134" s="0" t="s">
        <v>3245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3247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3248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37</v>
      </c>
      <c r="V2135" s="0" t="s">
        <v>26</v>
      </c>
      <c r="W2135" s="0" t="s">
        <v>3221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3249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3226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40</v>
      </c>
      <c r="V2136" s="0" t="s">
        <v>26</v>
      </c>
      <c r="W2136" s="0" t="s">
        <v>3247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3250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3251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44</v>
      </c>
      <c r="V2137" s="0" t="s">
        <v>26</v>
      </c>
      <c r="W2137" s="0" t="s">
        <v>3249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3252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3135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226</v>
      </c>
      <c r="V2138" s="0" t="s">
        <v>26</v>
      </c>
      <c r="W2138" s="0" t="s">
        <v>3250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3253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3137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229</v>
      </c>
      <c r="V2139" s="0" t="s">
        <v>26</v>
      </c>
      <c r="W2139" s="0" t="s">
        <v>3252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3254</v>
      </c>
      <c r="B2140" s="6" t="s">
        <v>42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3139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3140</v>
      </c>
      <c r="V2140" s="0" t="s">
        <v>26</v>
      </c>
      <c r="W2140" s="0" t="s">
        <v>3253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3255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3256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44</v>
      </c>
      <c r="V2141" s="0" t="s">
        <v>26</v>
      </c>
      <c r="W2141" s="0" t="s">
        <v>3249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3257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3135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226</v>
      </c>
      <c r="V2142" s="0" t="s">
        <v>26</v>
      </c>
      <c r="W2142" s="0" t="s">
        <v>3255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3258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3137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229</v>
      </c>
      <c r="V2143" s="0" t="s">
        <v>26</v>
      </c>
      <c r="W2143" s="0" t="s">
        <v>3257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3259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3139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3140</v>
      </c>
      <c r="V2144" s="0" t="s">
        <v>26</v>
      </c>
      <c r="W2144" s="0" t="s">
        <v>3258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3260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3261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37</v>
      </c>
      <c r="V2145" s="0" t="s">
        <v>26</v>
      </c>
      <c r="W2145" s="0" t="s">
        <v>3221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3262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3263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37</v>
      </c>
      <c r="V2146" s="0" t="s">
        <v>26</v>
      </c>
      <c r="W2146" s="0" t="s">
        <v>3221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3264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3265</v>
      </c>
      <c r="M2147" s="0">
        <v>0</v>
      </c>
      <c r="N2147" s="0">
        <v>0</v>
      </c>
      <c r="O2147" s="7">
        <v>0</v>
      </c>
      <c r="P2147" s="7" t="s">
        <v>23</v>
      </c>
      <c r="Q2147" s="7">
        <v>447577.8</v>
      </c>
      <c r="R2147" s="7">
        <v>0</v>
      </c>
      <c r="S2147" s="11">
        <v>0</v>
      </c>
      <c r="T2147" s="13">
        <v>447577.8</v>
      </c>
      <c r="U2147" s="13" t="s">
        <v>37</v>
      </c>
      <c r="V2147" s="0" t="s">
        <v>26</v>
      </c>
      <c r="W2147" s="0" t="s">
        <v>3221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3266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3226</v>
      </c>
      <c r="M2148" s="0">
        <v>0</v>
      </c>
      <c r="N2148" s="0">
        <v>0</v>
      </c>
      <c r="O2148" s="7">
        <v>0</v>
      </c>
      <c r="P2148" s="7" t="s">
        <v>23</v>
      </c>
      <c r="Q2148" s="7">
        <v>447577.8</v>
      </c>
      <c r="R2148" s="7">
        <v>0</v>
      </c>
      <c r="S2148" s="11">
        <v>0</v>
      </c>
      <c r="T2148" s="13">
        <v>447577.8</v>
      </c>
      <c r="U2148" s="13" t="s">
        <v>40</v>
      </c>
      <c r="V2148" s="0" t="s">
        <v>26</v>
      </c>
      <c r="W2148" s="0" t="s">
        <v>3264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3267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3268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44</v>
      </c>
      <c r="V2149" s="0" t="s">
        <v>26</v>
      </c>
      <c r="W2149" s="0" t="s">
        <v>3266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3269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3135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226</v>
      </c>
      <c r="V2150" s="0" t="s">
        <v>26</v>
      </c>
      <c r="W2150" s="0" t="s">
        <v>3267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3270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3137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229</v>
      </c>
      <c r="V2151" s="0" t="s">
        <v>26</v>
      </c>
      <c r="W2151" s="0" t="s">
        <v>3269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3271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3139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3140</v>
      </c>
      <c r="V2152" s="0" t="s">
        <v>26</v>
      </c>
      <c r="W2152" s="0" t="s">
        <v>3270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3272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3273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44</v>
      </c>
      <c r="V2153" s="0" t="s">
        <v>26</v>
      </c>
      <c r="W2153" s="0" t="s">
        <v>3266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3274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3135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226</v>
      </c>
      <c r="V2154" s="0" t="s">
        <v>26</v>
      </c>
      <c r="W2154" s="0" t="s">
        <v>3272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3275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3137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229</v>
      </c>
      <c r="V2155" s="0" t="s">
        <v>26</v>
      </c>
      <c r="W2155" s="0" t="s">
        <v>3274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3276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3139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3140</v>
      </c>
      <c r="V2156" s="0" t="s">
        <v>26</v>
      </c>
      <c r="W2156" s="0" t="s">
        <v>3275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3277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3278</v>
      </c>
      <c r="M2157" s="0">
        <v>0</v>
      </c>
      <c r="N2157" s="0">
        <v>0</v>
      </c>
      <c r="O2157" s="7">
        <v>0</v>
      </c>
      <c r="P2157" s="7" t="s">
        <v>23</v>
      </c>
      <c r="Q2157" s="7">
        <v>30303</v>
      </c>
      <c r="R2157" s="7">
        <v>0</v>
      </c>
      <c r="S2157" s="11">
        <v>0</v>
      </c>
      <c r="T2157" s="13">
        <v>30303</v>
      </c>
      <c r="U2157" s="13" t="s">
        <v>44</v>
      </c>
      <c r="V2157" s="0" t="s">
        <v>26</v>
      </c>
      <c r="W2157" s="0" t="s">
        <v>3266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3279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3135</v>
      </c>
      <c r="M2158" s="0">
        <v>0</v>
      </c>
      <c r="N2158" s="0">
        <v>0</v>
      </c>
      <c r="O2158" s="7">
        <v>0</v>
      </c>
      <c r="P2158" s="7" t="s">
        <v>23</v>
      </c>
      <c r="Q2158" s="7">
        <v>30303</v>
      </c>
      <c r="R2158" s="7">
        <v>0</v>
      </c>
      <c r="S2158" s="11">
        <v>0</v>
      </c>
      <c r="T2158" s="13">
        <v>30303</v>
      </c>
      <c r="U2158" s="13" t="s">
        <v>226</v>
      </c>
      <c r="V2158" s="0" t="s">
        <v>26</v>
      </c>
      <c r="W2158" s="0" t="s">
        <v>3277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3280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3137</v>
      </c>
      <c r="M2159" s="0">
        <v>0</v>
      </c>
      <c r="N2159" s="0">
        <v>0</v>
      </c>
      <c r="O2159" s="7">
        <v>0</v>
      </c>
      <c r="P2159" s="7" t="s">
        <v>23</v>
      </c>
      <c r="Q2159" s="7">
        <v>30303</v>
      </c>
      <c r="R2159" s="7">
        <v>0</v>
      </c>
      <c r="S2159" s="11">
        <v>0</v>
      </c>
      <c r="T2159" s="13">
        <v>30303</v>
      </c>
      <c r="U2159" s="13" t="s">
        <v>229</v>
      </c>
      <c r="V2159" s="0" t="s">
        <v>26</v>
      </c>
      <c r="W2159" s="0" t="s">
        <v>3279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3281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3139</v>
      </c>
      <c r="M2160" s="0">
        <v>0</v>
      </c>
      <c r="N2160" s="0">
        <v>0</v>
      </c>
      <c r="O2160" s="7">
        <v>0</v>
      </c>
      <c r="P2160" s="7" t="s">
        <v>23</v>
      </c>
      <c r="Q2160" s="7">
        <v>30303</v>
      </c>
      <c r="R2160" s="7">
        <v>0</v>
      </c>
      <c r="S2160" s="11">
        <v>0</v>
      </c>
      <c r="T2160" s="13">
        <v>30303</v>
      </c>
      <c r="U2160" s="13" t="s">
        <v>3140</v>
      </c>
      <c r="V2160" s="0" t="s">
        <v>26</v>
      </c>
      <c r="W2160" s="0" t="s">
        <v>3280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3282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3283</v>
      </c>
      <c r="M2161" s="0">
        <v>0</v>
      </c>
      <c r="N2161" s="0">
        <v>0</v>
      </c>
      <c r="O2161" s="7">
        <v>0</v>
      </c>
      <c r="P2161" s="7" t="s">
        <v>23</v>
      </c>
      <c r="Q2161" s="7">
        <v>417274.8</v>
      </c>
      <c r="R2161" s="7">
        <v>0</v>
      </c>
      <c r="S2161" s="11">
        <v>0</v>
      </c>
      <c r="T2161" s="13">
        <v>417274.8</v>
      </c>
      <c r="U2161" s="13" t="s">
        <v>44</v>
      </c>
      <c r="V2161" s="0" t="s">
        <v>26</v>
      </c>
      <c r="W2161" s="0" t="s">
        <v>3266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3284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3135</v>
      </c>
      <c r="M2162" s="0">
        <v>0</v>
      </c>
      <c r="N2162" s="0">
        <v>0</v>
      </c>
      <c r="O2162" s="7">
        <v>0</v>
      </c>
      <c r="P2162" s="7" t="s">
        <v>23</v>
      </c>
      <c r="Q2162" s="7">
        <v>417274.8</v>
      </c>
      <c r="R2162" s="7">
        <v>0</v>
      </c>
      <c r="S2162" s="11">
        <v>0</v>
      </c>
      <c r="T2162" s="13">
        <v>417274.8</v>
      </c>
      <c r="U2162" s="13" t="s">
        <v>226</v>
      </c>
      <c r="V2162" s="0" t="s">
        <v>26</v>
      </c>
      <c r="W2162" s="0" t="s">
        <v>3282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3285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3137</v>
      </c>
      <c r="M2163" s="0">
        <v>0</v>
      </c>
      <c r="N2163" s="0">
        <v>0</v>
      </c>
      <c r="O2163" s="7">
        <v>0</v>
      </c>
      <c r="P2163" s="7" t="s">
        <v>23</v>
      </c>
      <c r="Q2163" s="7">
        <v>417274.8</v>
      </c>
      <c r="R2163" s="7">
        <v>0</v>
      </c>
      <c r="S2163" s="11">
        <v>0</v>
      </c>
      <c r="T2163" s="13">
        <v>417274.8</v>
      </c>
      <c r="U2163" s="13" t="s">
        <v>229</v>
      </c>
      <c r="V2163" s="0" t="s">
        <v>26</v>
      </c>
      <c r="W2163" s="0" t="s">
        <v>3284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3286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3139</v>
      </c>
      <c r="M2164" s="0">
        <v>0</v>
      </c>
      <c r="N2164" s="0">
        <v>0</v>
      </c>
      <c r="O2164" s="7">
        <v>0</v>
      </c>
      <c r="P2164" s="7" t="s">
        <v>23</v>
      </c>
      <c r="Q2164" s="7">
        <v>417274.8</v>
      </c>
      <c r="R2164" s="7">
        <v>0</v>
      </c>
      <c r="S2164" s="11">
        <v>0</v>
      </c>
      <c r="T2164" s="13">
        <v>417274.8</v>
      </c>
      <c r="U2164" s="13" t="s">
        <v>3140</v>
      </c>
      <c r="V2164" s="0" t="s">
        <v>26</v>
      </c>
      <c r="W2164" s="0" t="s">
        <v>3285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3287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3288</v>
      </c>
      <c r="M2165" s="0">
        <v>0</v>
      </c>
      <c r="N2165" s="0">
        <v>0</v>
      </c>
      <c r="O2165" s="7">
        <v>0</v>
      </c>
      <c r="P2165" s="7" t="s">
        <v>23</v>
      </c>
      <c r="Q2165" s="7">
        <v>220947.47</v>
      </c>
      <c r="R2165" s="7">
        <v>6651.92</v>
      </c>
      <c r="S2165" s="11">
        <v>0</v>
      </c>
      <c r="T2165" s="13">
        <v>227599.39</v>
      </c>
      <c r="U2165" s="13" t="s">
        <v>37</v>
      </c>
      <c r="V2165" s="0" t="s">
        <v>26</v>
      </c>
      <c r="W2165" s="0" t="s">
        <v>3221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3289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3226</v>
      </c>
      <c r="M2166" s="0">
        <v>0</v>
      </c>
      <c r="N2166" s="0">
        <v>0</v>
      </c>
      <c r="O2166" s="7">
        <v>0</v>
      </c>
      <c r="P2166" s="7" t="s">
        <v>23</v>
      </c>
      <c r="Q2166" s="7">
        <v>220947.47</v>
      </c>
      <c r="R2166" s="7">
        <v>6651.92</v>
      </c>
      <c r="S2166" s="11">
        <v>0</v>
      </c>
      <c r="T2166" s="13">
        <v>227599.39</v>
      </c>
      <c r="U2166" s="13" t="s">
        <v>40</v>
      </c>
      <c r="V2166" s="0" t="s">
        <v>26</v>
      </c>
      <c r="W2166" s="0" t="s">
        <v>3287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3290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3291</v>
      </c>
      <c r="M2167" s="0">
        <v>0</v>
      </c>
      <c r="N2167" s="0">
        <v>0</v>
      </c>
      <c r="O2167" s="7">
        <v>0</v>
      </c>
      <c r="P2167" s="7" t="s">
        <v>23</v>
      </c>
      <c r="Q2167" s="7">
        <v>171314.52</v>
      </c>
      <c r="R2167" s="7">
        <v>6651.92</v>
      </c>
      <c r="S2167" s="11">
        <v>0</v>
      </c>
      <c r="T2167" s="13">
        <v>177966.44</v>
      </c>
      <c r="U2167" s="13" t="s">
        <v>44</v>
      </c>
      <c r="V2167" s="0" t="s">
        <v>26</v>
      </c>
      <c r="W2167" s="0" t="s">
        <v>3289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3292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3135</v>
      </c>
      <c r="M2168" s="0">
        <v>0</v>
      </c>
      <c r="N2168" s="0">
        <v>0</v>
      </c>
      <c r="O2168" s="7">
        <v>0</v>
      </c>
      <c r="P2168" s="7" t="s">
        <v>23</v>
      </c>
      <c r="Q2168" s="7">
        <v>171314.52</v>
      </c>
      <c r="R2168" s="7">
        <v>6651.92</v>
      </c>
      <c r="S2168" s="11">
        <v>0</v>
      </c>
      <c r="T2168" s="13">
        <v>177966.44</v>
      </c>
      <c r="U2168" s="13" t="s">
        <v>226</v>
      </c>
      <c r="V2168" s="0" t="s">
        <v>26</v>
      </c>
      <c r="W2168" s="0" t="s">
        <v>3290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3293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3137</v>
      </c>
      <c r="M2169" s="0">
        <v>0</v>
      </c>
      <c r="N2169" s="0">
        <v>0</v>
      </c>
      <c r="O2169" s="7">
        <v>0</v>
      </c>
      <c r="P2169" s="7" t="s">
        <v>23</v>
      </c>
      <c r="Q2169" s="7">
        <v>171314.52</v>
      </c>
      <c r="R2169" s="7">
        <v>6651.92</v>
      </c>
      <c r="S2169" s="11">
        <v>0</v>
      </c>
      <c r="T2169" s="13">
        <v>177966.44</v>
      </c>
      <c r="U2169" s="13" t="s">
        <v>229</v>
      </c>
      <c r="V2169" s="0" t="s">
        <v>26</v>
      </c>
      <c r="W2169" s="0" t="s">
        <v>3292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3294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3139</v>
      </c>
      <c r="M2170" s="0">
        <v>0</v>
      </c>
      <c r="N2170" s="0">
        <v>0</v>
      </c>
      <c r="O2170" s="7">
        <v>0</v>
      </c>
      <c r="P2170" s="7" t="s">
        <v>23</v>
      </c>
      <c r="Q2170" s="7">
        <v>171314.52</v>
      </c>
      <c r="R2170" s="7">
        <v>6651.92</v>
      </c>
      <c r="S2170" s="11">
        <v>0</v>
      </c>
      <c r="T2170" s="13">
        <v>177966.44</v>
      </c>
      <c r="U2170" s="13" t="s">
        <v>3140</v>
      </c>
      <c r="V2170" s="0" t="s">
        <v>26</v>
      </c>
      <c r="W2170" s="0" t="s">
        <v>3293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3294</v>
      </c>
      <c r="B2171" s="6" t="s">
        <v>23</v>
      </c>
      <c r="C2171" s="6" t="s">
        <v>23</v>
      </c>
      <c r="D2171" s="6">
        <v>2019</v>
      </c>
      <c r="E2171" s="6">
        <v>9</v>
      </c>
      <c r="F2171" s="6" t="s">
        <v>75</v>
      </c>
      <c r="G2171" s="6" t="s">
        <v>76</v>
      </c>
      <c r="H2171" s="6">
        <v>1360</v>
      </c>
      <c r="I2171" s="10">
        <v>3386</v>
      </c>
      <c r="J2171" s="0">
        <v>43718</v>
      </c>
      <c r="K2171" s="0" t="s">
        <v>91</v>
      </c>
      <c r="L2171" s="0" t="s">
        <v>3295</v>
      </c>
      <c r="M2171" s="0">
        <v>1440</v>
      </c>
      <c r="N2171" s="0">
        <v>1</v>
      </c>
      <c r="O2171" s="7">
        <v>0</v>
      </c>
      <c r="P2171" s="7" t="s">
        <v>293</v>
      </c>
      <c r="Q2171" s="7">
        <v>0</v>
      </c>
      <c r="R2171" s="7">
        <v>3936.29</v>
      </c>
      <c r="S2171" s="11">
        <v>0</v>
      </c>
      <c r="T2171" s="13">
        <v>0</v>
      </c>
      <c r="U2171" s="13" t="s">
        <v>3140</v>
      </c>
      <c r="V2171" s="0" t="s">
        <v>26</v>
      </c>
      <c r="W2171" s="0" t="s">
        <v>3293</v>
      </c>
      <c r="X2171" s="0" t="s">
        <v>23</v>
      </c>
      <c r="Y2171" s="0" t="s">
        <v>293</v>
      </c>
      <c r="Z2171" s="0" t="s">
        <v>28</v>
      </c>
      <c r="AA2171" s="0" t="s">
        <v>65</v>
      </c>
      <c r="AB2171" s="0" t="s">
        <v>23</v>
      </c>
    </row>
    <row r="2172">
      <c r="A2172" s="6" t="s">
        <v>3294</v>
      </c>
      <c r="B2172" s="6" t="s">
        <v>23</v>
      </c>
      <c r="C2172" s="6" t="s">
        <v>23</v>
      </c>
      <c r="D2172" s="6">
        <v>2019</v>
      </c>
      <c r="E2172" s="6">
        <v>9</v>
      </c>
      <c r="F2172" s="6" t="s">
        <v>75</v>
      </c>
      <c r="G2172" s="6" t="s">
        <v>76</v>
      </c>
      <c r="H2172" s="6">
        <v>1363</v>
      </c>
      <c r="I2172" s="10">
        <v>3389</v>
      </c>
      <c r="J2172" s="0">
        <v>43725</v>
      </c>
      <c r="K2172" s="0" t="s">
        <v>91</v>
      </c>
      <c r="L2172" s="0" t="s">
        <v>3296</v>
      </c>
      <c r="M2172" s="0">
        <v>1443</v>
      </c>
      <c r="N2172" s="0">
        <v>1</v>
      </c>
      <c r="O2172" s="7">
        <v>0</v>
      </c>
      <c r="P2172" s="7" t="s">
        <v>293</v>
      </c>
      <c r="Q2172" s="7">
        <v>0</v>
      </c>
      <c r="R2172" s="7">
        <v>2715.63</v>
      </c>
      <c r="S2172" s="11">
        <v>0</v>
      </c>
      <c r="T2172" s="13">
        <v>0</v>
      </c>
      <c r="U2172" s="13" t="s">
        <v>3140</v>
      </c>
      <c r="V2172" s="0" t="s">
        <v>26</v>
      </c>
      <c r="W2172" s="0" t="s">
        <v>3293</v>
      </c>
      <c r="X2172" s="0" t="s">
        <v>23</v>
      </c>
      <c r="Y2172" s="0" t="s">
        <v>293</v>
      </c>
      <c r="Z2172" s="0" t="s">
        <v>28</v>
      </c>
      <c r="AA2172" s="0" t="s">
        <v>65</v>
      </c>
      <c r="AB2172" s="0" t="s">
        <v>23</v>
      </c>
    </row>
    <row r="2173">
      <c r="A2173" s="6" t="s">
        <v>3297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3298</v>
      </c>
      <c r="M2173" s="0">
        <v>0</v>
      </c>
      <c r="N2173" s="0">
        <v>0</v>
      </c>
      <c r="O2173" s="7">
        <v>0</v>
      </c>
      <c r="P2173" s="7" t="s">
        <v>23</v>
      </c>
      <c r="Q2173" s="7">
        <v>49632.95</v>
      </c>
      <c r="R2173" s="7">
        <v>0</v>
      </c>
      <c r="S2173" s="11">
        <v>0</v>
      </c>
      <c r="T2173" s="13">
        <v>49632.95</v>
      </c>
      <c r="U2173" s="13" t="s">
        <v>44</v>
      </c>
      <c r="V2173" s="0" t="s">
        <v>26</v>
      </c>
      <c r="W2173" s="0" t="s">
        <v>3289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3299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3135</v>
      </c>
      <c r="M2174" s="0">
        <v>0</v>
      </c>
      <c r="N2174" s="0">
        <v>0</v>
      </c>
      <c r="O2174" s="7">
        <v>0</v>
      </c>
      <c r="P2174" s="7" t="s">
        <v>23</v>
      </c>
      <c r="Q2174" s="7">
        <v>49632.95</v>
      </c>
      <c r="R2174" s="7">
        <v>0</v>
      </c>
      <c r="S2174" s="11">
        <v>0</v>
      </c>
      <c r="T2174" s="13">
        <v>49632.95</v>
      </c>
      <c r="U2174" s="13" t="s">
        <v>226</v>
      </c>
      <c r="V2174" s="0" t="s">
        <v>26</v>
      </c>
      <c r="W2174" s="0" t="s">
        <v>3297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3300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3137</v>
      </c>
      <c r="M2175" s="0">
        <v>0</v>
      </c>
      <c r="N2175" s="0">
        <v>0</v>
      </c>
      <c r="O2175" s="7">
        <v>0</v>
      </c>
      <c r="P2175" s="7" t="s">
        <v>23</v>
      </c>
      <c r="Q2175" s="7">
        <v>49632.95</v>
      </c>
      <c r="R2175" s="7">
        <v>0</v>
      </c>
      <c r="S2175" s="11">
        <v>0</v>
      </c>
      <c r="T2175" s="13">
        <v>49632.95</v>
      </c>
      <c r="U2175" s="13" t="s">
        <v>229</v>
      </c>
      <c r="V2175" s="0" t="s">
        <v>26</v>
      </c>
      <c r="W2175" s="0" t="s">
        <v>3299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3301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3139</v>
      </c>
      <c r="M2176" s="0">
        <v>0</v>
      </c>
      <c r="N2176" s="0">
        <v>0</v>
      </c>
      <c r="O2176" s="7">
        <v>0</v>
      </c>
      <c r="P2176" s="7" t="s">
        <v>23</v>
      </c>
      <c r="Q2176" s="7">
        <v>49632.95</v>
      </c>
      <c r="R2176" s="7">
        <v>0</v>
      </c>
      <c r="S2176" s="11">
        <v>0</v>
      </c>
      <c r="T2176" s="13">
        <v>49632.95</v>
      </c>
      <c r="U2176" s="13" t="s">
        <v>3140</v>
      </c>
      <c r="V2176" s="0" t="s">
        <v>26</v>
      </c>
      <c r="W2176" s="0" t="s">
        <v>3300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3302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3303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37</v>
      </c>
      <c r="V2177" s="0" t="s">
        <v>26</v>
      </c>
      <c r="W2177" s="0" t="s">
        <v>3221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3304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3226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40</v>
      </c>
      <c r="V2178" s="0" t="s">
        <v>26</v>
      </c>
      <c r="W2178" s="0" t="s">
        <v>3302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3305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3306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44</v>
      </c>
      <c r="V2179" s="0" t="s">
        <v>26</v>
      </c>
      <c r="W2179" s="0" t="s">
        <v>3304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3307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3135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226</v>
      </c>
      <c r="V2180" s="0" t="s">
        <v>26</v>
      </c>
      <c r="W2180" s="0" t="s">
        <v>3305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3308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3137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229</v>
      </c>
      <c r="V2181" s="0" t="s">
        <v>26</v>
      </c>
      <c r="W2181" s="0" t="s">
        <v>3307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3309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3139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3140</v>
      </c>
      <c r="V2182" s="0" t="s">
        <v>26</v>
      </c>
      <c r="W2182" s="0" t="s">
        <v>3308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3310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3311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37</v>
      </c>
      <c r="V2183" s="0" t="s">
        <v>26</v>
      </c>
      <c r="W2183" s="0" t="s">
        <v>3221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3312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3313</v>
      </c>
      <c r="M2184" s="0">
        <v>0</v>
      </c>
      <c r="N2184" s="0">
        <v>0</v>
      </c>
      <c r="O2184" s="7">
        <v>0</v>
      </c>
      <c r="P2184" s="7" t="s">
        <v>23</v>
      </c>
      <c r="Q2184" s="7">
        <v>432841.87</v>
      </c>
      <c r="R2184" s="7">
        <v>13550.34</v>
      </c>
      <c r="S2184" s="11">
        <v>0</v>
      </c>
      <c r="T2184" s="13">
        <v>446392.21</v>
      </c>
      <c r="U2184" s="13" t="s">
        <v>37</v>
      </c>
      <c r="V2184" s="0" t="s">
        <v>26</v>
      </c>
      <c r="W2184" s="0" t="s">
        <v>3221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3314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3226</v>
      </c>
      <c r="M2185" s="0">
        <v>0</v>
      </c>
      <c r="N2185" s="0">
        <v>0</v>
      </c>
      <c r="O2185" s="7">
        <v>0</v>
      </c>
      <c r="P2185" s="7" t="s">
        <v>23</v>
      </c>
      <c r="Q2185" s="7">
        <v>432841.87</v>
      </c>
      <c r="R2185" s="7">
        <v>13550.34</v>
      </c>
      <c r="S2185" s="11">
        <v>0</v>
      </c>
      <c r="T2185" s="13">
        <v>446392.21</v>
      </c>
      <c r="U2185" s="13" t="s">
        <v>40</v>
      </c>
      <c r="V2185" s="0" t="s">
        <v>26</v>
      </c>
      <c r="W2185" s="0" t="s">
        <v>3312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3315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3316</v>
      </c>
      <c r="M2186" s="0">
        <v>0</v>
      </c>
      <c r="N2186" s="0">
        <v>0</v>
      </c>
      <c r="O2186" s="7">
        <v>0</v>
      </c>
      <c r="P2186" s="7" t="s">
        <v>23</v>
      </c>
      <c r="Q2186" s="7">
        <v>69473.09</v>
      </c>
      <c r="R2186" s="7">
        <v>3550.34</v>
      </c>
      <c r="S2186" s="11">
        <v>0</v>
      </c>
      <c r="T2186" s="13">
        <v>73023.43</v>
      </c>
      <c r="U2186" s="13" t="s">
        <v>44</v>
      </c>
      <c r="V2186" s="0" t="s">
        <v>26</v>
      </c>
      <c r="W2186" s="0" t="s">
        <v>3314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3317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3135</v>
      </c>
      <c r="M2187" s="0">
        <v>0</v>
      </c>
      <c r="N2187" s="0">
        <v>0</v>
      </c>
      <c r="O2187" s="7">
        <v>0</v>
      </c>
      <c r="P2187" s="7" t="s">
        <v>23</v>
      </c>
      <c r="Q2187" s="7">
        <v>69473.09</v>
      </c>
      <c r="R2187" s="7">
        <v>3550.34</v>
      </c>
      <c r="S2187" s="11">
        <v>0</v>
      </c>
      <c r="T2187" s="13">
        <v>73023.43</v>
      </c>
      <c r="U2187" s="13" t="s">
        <v>226</v>
      </c>
      <c r="V2187" s="0" t="s">
        <v>26</v>
      </c>
      <c r="W2187" s="0" t="s">
        <v>3315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3318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3137</v>
      </c>
      <c r="M2188" s="0">
        <v>0</v>
      </c>
      <c r="N2188" s="0">
        <v>0</v>
      </c>
      <c r="O2188" s="7">
        <v>0</v>
      </c>
      <c r="P2188" s="7" t="s">
        <v>23</v>
      </c>
      <c r="Q2188" s="7">
        <v>69473.09</v>
      </c>
      <c r="R2188" s="7">
        <v>3550.34</v>
      </c>
      <c r="S2188" s="11">
        <v>0</v>
      </c>
      <c r="T2188" s="13">
        <v>73023.43</v>
      </c>
      <c r="U2188" s="13" t="s">
        <v>229</v>
      </c>
      <c r="V2188" s="0" t="s">
        <v>26</v>
      </c>
      <c r="W2188" s="0" t="s">
        <v>3317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3319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3139</v>
      </c>
      <c r="M2189" s="0">
        <v>0</v>
      </c>
      <c r="N2189" s="0">
        <v>0</v>
      </c>
      <c r="O2189" s="7">
        <v>0</v>
      </c>
      <c r="P2189" s="7" t="s">
        <v>23</v>
      </c>
      <c r="Q2189" s="7">
        <v>69473.09</v>
      </c>
      <c r="R2189" s="7">
        <v>3550.34</v>
      </c>
      <c r="S2189" s="11">
        <v>0</v>
      </c>
      <c r="T2189" s="13">
        <v>73023.43</v>
      </c>
      <c r="U2189" s="13" t="s">
        <v>3140</v>
      </c>
      <c r="V2189" s="0" t="s">
        <v>26</v>
      </c>
      <c r="W2189" s="0" t="s">
        <v>3318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3319</v>
      </c>
      <c r="B2190" s="6" t="s">
        <v>23</v>
      </c>
      <c r="C2190" s="6" t="s">
        <v>23</v>
      </c>
      <c r="D2190" s="6">
        <v>2019</v>
      </c>
      <c r="E2190" s="6">
        <v>9</v>
      </c>
      <c r="F2190" s="6" t="s">
        <v>75</v>
      </c>
      <c r="G2190" s="6" t="s">
        <v>76</v>
      </c>
      <c r="H2190" s="6">
        <v>1359</v>
      </c>
      <c r="I2190" s="10">
        <v>3385</v>
      </c>
      <c r="J2190" s="0">
        <v>43714</v>
      </c>
      <c r="K2190" s="0" t="s">
        <v>89</v>
      </c>
      <c r="L2190" s="0" t="s">
        <v>3320</v>
      </c>
      <c r="M2190" s="0">
        <v>1439</v>
      </c>
      <c r="N2190" s="0">
        <v>1</v>
      </c>
      <c r="O2190" s="7">
        <v>0</v>
      </c>
      <c r="P2190" s="7" t="s">
        <v>293</v>
      </c>
      <c r="Q2190" s="7">
        <v>0</v>
      </c>
      <c r="R2190" s="7">
        <v>793.1</v>
      </c>
      <c r="S2190" s="11">
        <v>0</v>
      </c>
      <c r="T2190" s="13">
        <v>0</v>
      </c>
      <c r="U2190" s="13" t="s">
        <v>3140</v>
      </c>
      <c r="V2190" s="0" t="s">
        <v>26</v>
      </c>
      <c r="W2190" s="0" t="s">
        <v>3318</v>
      </c>
      <c r="X2190" s="0" t="s">
        <v>23</v>
      </c>
      <c r="Y2190" s="0" t="s">
        <v>293</v>
      </c>
      <c r="Z2190" s="0" t="s">
        <v>28</v>
      </c>
      <c r="AA2190" s="0" t="s">
        <v>65</v>
      </c>
      <c r="AB2190" s="0" t="s">
        <v>23</v>
      </c>
    </row>
    <row r="2191">
      <c r="A2191" s="6" t="s">
        <v>3319</v>
      </c>
      <c r="B2191" s="6" t="s">
        <v>23</v>
      </c>
      <c r="C2191" s="6" t="s">
        <v>23</v>
      </c>
      <c r="D2191" s="6">
        <v>2019</v>
      </c>
      <c r="E2191" s="6">
        <v>9</v>
      </c>
      <c r="F2191" s="6" t="s">
        <v>75</v>
      </c>
      <c r="G2191" s="6" t="s">
        <v>76</v>
      </c>
      <c r="H2191" s="6">
        <v>1360</v>
      </c>
      <c r="I2191" s="10">
        <v>3386</v>
      </c>
      <c r="J2191" s="0">
        <v>43718</v>
      </c>
      <c r="K2191" s="0" t="s">
        <v>91</v>
      </c>
      <c r="L2191" s="0" t="s">
        <v>3295</v>
      </c>
      <c r="M2191" s="0">
        <v>1440</v>
      </c>
      <c r="N2191" s="0">
        <v>1</v>
      </c>
      <c r="O2191" s="7">
        <v>0</v>
      </c>
      <c r="P2191" s="7" t="s">
        <v>293</v>
      </c>
      <c r="Q2191" s="7">
        <v>0</v>
      </c>
      <c r="R2191" s="7">
        <v>517.24</v>
      </c>
      <c r="S2191" s="11">
        <v>0</v>
      </c>
      <c r="T2191" s="13">
        <v>0</v>
      </c>
      <c r="U2191" s="13" t="s">
        <v>3140</v>
      </c>
      <c r="V2191" s="0" t="s">
        <v>26</v>
      </c>
      <c r="W2191" s="0" t="s">
        <v>3318</v>
      </c>
      <c r="X2191" s="0" t="s">
        <v>23</v>
      </c>
      <c r="Y2191" s="0" t="s">
        <v>293</v>
      </c>
      <c r="Z2191" s="0" t="s">
        <v>28</v>
      </c>
      <c r="AA2191" s="0" t="s">
        <v>65</v>
      </c>
      <c r="AB2191" s="0" t="s">
        <v>23</v>
      </c>
    </row>
    <row r="2192">
      <c r="A2192" s="6" t="s">
        <v>3319</v>
      </c>
      <c r="B2192" s="6" t="s">
        <v>23</v>
      </c>
      <c r="C2192" s="6" t="s">
        <v>23</v>
      </c>
      <c r="D2192" s="6">
        <v>2019</v>
      </c>
      <c r="E2192" s="6">
        <v>9</v>
      </c>
      <c r="F2192" s="6" t="s">
        <v>75</v>
      </c>
      <c r="G2192" s="6" t="s">
        <v>76</v>
      </c>
      <c r="H2192" s="6">
        <v>1363</v>
      </c>
      <c r="I2192" s="10">
        <v>3389</v>
      </c>
      <c r="J2192" s="0">
        <v>43725</v>
      </c>
      <c r="K2192" s="0" t="s">
        <v>91</v>
      </c>
      <c r="L2192" s="0" t="s">
        <v>3296</v>
      </c>
      <c r="M2192" s="0">
        <v>1443</v>
      </c>
      <c r="N2192" s="0">
        <v>1</v>
      </c>
      <c r="O2192" s="7">
        <v>0</v>
      </c>
      <c r="P2192" s="7" t="s">
        <v>293</v>
      </c>
      <c r="Q2192" s="7">
        <v>0</v>
      </c>
      <c r="R2192" s="7">
        <v>2240</v>
      </c>
      <c r="S2192" s="11">
        <v>0</v>
      </c>
      <c r="T2192" s="13">
        <v>0</v>
      </c>
      <c r="U2192" s="13" t="s">
        <v>3140</v>
      </c>
      <c r="V2192" s="0" t="s">
        <v>26</v>
      </c>
      <c r="W2192" s="0" t="s">
        <v>3318</v>
      </c>
      <c r="X2192" s="0" t="s">
        <v>23</v>
      </c>
      <c r="Y2192" s="0" t="s">
        <v>293</v>
      </c>
      <c r="Z2192" s="0" t="s">
        <v>28</v>
      </c>
      <c r="AA2192" s="0" t="s">
        <v>65</v>
      </c>
      <c r="AB2192" s="0" t="s">
        <v>23</v>
      </c>
    </row>
    <row r="2193">
      <c r="A2193" s="6" t="s">
        <v>3321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3322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26</v>
      </c>
      <c r="W2193" s="0" t="s">
        <v>3314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3323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3135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226</v>
      </c>
      <c r="V2194" s="0" t="s">
        <v>26</v>
      </c>
      <c r="W2194" s="0" t="s">
        <v>3321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3324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3137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229</v>
      </c>
      <c r="V2195" s="0" t="s">
        <v>26</v>
      </c>
      <c r="W2195" s="0" t="s">
        <v>3323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3325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3139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3140</v>
      </c>
      <c r="V2196" s="0" t="s">
        <v>26</v>
      </c>
      <c r="W2196" s="0" t="s">
        <v>3324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3326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3327</v>
      </c>
      <c r="M2197" s="0">
        <v>0</v>
      </c>
      <c r="N2197" s="0">
        <v>0</v>
      </c>
      <c r="O2197" s="7">
        <v>0</v>
      </c>
      <c r="P2197" s="7" t="s">
        <v>23</v>
      </c>
      <c r="Q2197" s="7">
        <v>57483.79</v>
      </c>
      <c r="R2197" s="7">
        <v>0</v>
      </c>
      <c r="S2197" s="11">
        <v>0</v>
      </c>
      <c r="T2197" s="13">
        <v>57483.79</v>
      </c>
      <c r="U2197" s="13" t="s">
        <v>44</v>
      </c>
      <c r="V2197" s="0" t="s">
        <v>26</v>
      </c>
      <c r="W2197" s="0" t="s">
        <v>3314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3328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3135</v>
      </c>
      <c r="M2198" s="0">
        <v>0</v>
      </c>
      <c r="N2198" s="0">
        <v>0</v>
      </c>
      <c r="O2198" s="7">
        <v>0</v>
      </c>
      <c r="P2198" s="7" t="s">
        <v>23</v>
      </c>
      <c r="Q2198" s="7">
        <v>57483.79</v>
      </c>
      <c r="R2198" s="7">
        <v>0</v>
      </c>
      <c r="S2198" s="11">
        <v>0</v>
      </c>
      <c r="T2198" s="13">
        <v>57483.79</v>
      </c>
      <c r="U2198" s="13" t="s">
        <v>226</v>
      </c>
      <c r="V2198" s="0" t="s">
        <v>26</v>
      </c>
      <c r="W2198" s="0" t="s">
        <v>3326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3329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3137</v>
      </c>
      <c r="M2199" s="0">
        <v>0</v>
      </c>
      <c r="N2199" s="0">
        <v>0</v>
      </c>
      <c r="O2199" s="7">
        <v>0</v>
      </c>
      <c r="P2199" s="7" t="s">
        <v>23</v>
      </c>
      <c r="Q2199" s="7">
        <v>57483.79</v>
      </c>
      <c r="R2199" s="7">
        <v>0</v>
      </c>
      <c r="S2199" s="11">
        <v>0</v>
      </c>
      <c r="T2199" s="13">
        <v>57483.79</v>
      </c>
      <c r="U2199" s="13" t="s">
        <v>229</v>
      </c>
      <c r="V2199" s="0" t="s">
        <v>26</v>
      </c>
      <c r="W2199" s="0" t="s">
        <v>3328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3330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3139</v>
      </c>
      <c r="M2200" s="0">
        <v>0</v>
      </c>
      <c r="N2200" s="0">
        <v>0</v>
      </c>
      <c r="O2200" s="7">
        <v>0</v>
      </c>
      <c r="P2200" s="7" t="s">
        <v>23</v>
      </c>
      <c r="Q2200" s="7">
        <v>57483.79</v>
      </c>
      <c r="R2200" s="7">
        <v>0</v>
      </c>
      <c r="S2200" s="11">
        <v>0</v>
      </c>
      <c r="T2200" s="13">
        <v>57483.79</v>
      </c>
      <c r="U2200" s="13" t="s">
        <v>3140</v>
      </c>
      <c r="V2200" s="0" t="s">
        <v>26</v>
      </c>
      <c r="W2200" s="0" t="s">
        <v>3329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3331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3332</v>
      </c>
      <c r="M2201" s="0">
        <v>0</v>
      </c>
      <c r="N2201" s="0">
        <v>0</v>
      </c>
      <c r="O2201" s="7">
        <v>0</v>
      </c>
      <c r="P2201" s="7" t="s">
        <v>23</v>
      </c>
      <c r="Q2201" s="7">
        <v>42898</v>
      </c>
      <c r="R2201" s="7">
        <v>10000</v>
      </c>
      <c r="S2201" s="11">
        <v>0</v>
      </c>
      <c r="T2201" s="13">
        <v>52898</v>
      </c>
      <c r="U2201" s="13" t="s">
        <v>44</v>
      </c>
      <c r="V2201" s="0" t="s">
        <v>26</v>
      </c>
      <c r="W2201" s="0" t="s">
        <v>3314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3333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3135</v>
      </c>
      <c r="M2202" s="0">
        <v>0</v>
      </c>
      <c r="N2202" s="0">
        <v>0</v>
      </c>
      <c r="O2202" s="7">
        <v>0</v>
      </c>
      <c r="P2202" s="7" t="s">
        <v>23</v>
      </c>
      <c r="Q2202" s="7">
        <v>42898</v>
      </c>
      <c r="R2202" s="7">
        <v>10000</v>
      </c>
      <c r="S2202" s="11">
        <v>0</v>
      </c>
      <c r="T2202" s="13">
        <v>52898</v>
      </c>
      <c r="U2202" s="13" t="s">
        <v>226</v>
      </c>
      <c r="V2202" s="0" t="s">
        <v>26</v>
      </c>
      <c r="W2202" s="0" t="s">
        <v>3331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3334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3137</v>
      </c>
      <c r="M2203" s="0">
        <v>0</v>
      </c>
      <c r="N2203" s="0">
        <v>0</v>
      </c>
      <c r="O2203" s="7">
        <v>0</v>
      </c>
      <c r="P2203" s="7" t="s">
        <v>23</v>
      </c>
      <c r="Q2203" s="7">
        <v>42898</v>
      </c>
      <c r="R2203" s="7">
        <v>10000</v>
      </c>
      <c r="S2203" s="11">
        <v>0</v>
      </c>
      <c r="T2203" s="13">
        <v>52898</v>
      </c>
      <c r="U2203" s="13" t="s">
        <v>229</v>
      </c>
      <c r="V2203" s="0" t="s">
        <v>26</v>
      </c>
      <c r="W2203" s="0" t="s">
        <v>3333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3335</v>
      </c>
      <c r="B2204" s="6" t="s">
        <v>42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3139</v>
      </c>
      <c r="M2204" s="0">
        <v>0</v>
      </c>
      <c r="N2204" s="0">
        <v>0</v>
      </c>
      <c r="O2204" s="7">
        <v>0</v>
      </c>
      <c r="P2204" s="7" t="s">
        <v>23</v>
      </c>
      <c r="Q2204" s="7">
        <v>42898</v>
      </c>
      <c r="R2204" s="7">
        <v>10000</v>
      </c>
      <c r="S2204" s="11">
        <v>0</v>
      </c>
      <c r="T2204" s="13">
        <v>52898</v>
      </c>
      <c r="U2204" s="13" t="s">
        <v>3140</v>
      </c>
      <c r="V2204" s="0" t="s">
        <v>26</v>
      </c>
      <c r="W2204" s="0" t="s">
        <v>3334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3335</v>
      </c>
      <c r="B2205" s="6" t="s">
        <v>23</v>
      </c>
      <c r="C2205" s="6" t="s">
        <v>23</v>
      </c>
      <c r="D2205" s="6">
        <v>2019</v>
      </c>
      <c r="E2205" s="6">
        <v>9</v>
      </c>
      <c r="F2205" s="6" t="s">
        <v>26</v>
      </c>
      <c r="G2205" s="6" t="s">
        <v>459</v>
      </c>
      <c r="H2205" s="6">
        <v>2</v>
      </c>
      <c r="I2205" s="10">
        <v>0</v>
      </c>
      <c r="J2205" s="0">
        <v>43725</v>
      </c>
      <c r="K2205" s="0" t="s">
        <v>462</v>
      </c>
      <c r="L2205" s="0" t="s">
        <v>3336</v>
      </c>
      <c r="M2205" s="0">
        <v>1444</v>
      </c>
      <c r="N2205" s="0">
        <v>1</v>
      </c>
      <c r="O2205" s="7">
        <v>0</v>
      </c>
      <c r="P2205" s="7" t="s">
        <v>293</v>
      </c>
      <c r="Q2205" s="7">
        <v>0</v>
      </c>
      <c r="R2205" s="7">
        <v>10000</v>
      </c>
      <c r="S2205" s="11">
        <v>0</v>
      </c>
      <c r="T2205" s="13">
        <v>0</v>
      </c>
      <c r="U2205" s="13" t="s">
        <v>3140</v>
      </c>
      <c r="V2205" s="0" t="s">
        <v>26</v>
      </c>
      <c r="W2205" s="0" t="s">
        <v>3334</v>
      </c>
      <c r="X2205" s="0" t="s">
        <v>23</v>
      </c>
      <c r="Y2205" s="0" t="s">
        <v>293</v>
      </c>
      <c r="Z2205" s="0" t="s">
        <v>28</v>
      </c>
      <c r="AA2205" s="0" t="s">
        <v>65</v>
      </c>
      <c r="AB2205" s="0" t="s">
        <v>23</v>
      </c>
    </row>
    <row r="2206">
      <c r="A2206" s="6" t="s">
        <v>3337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3338</v>
      </c>
      <c r="M2206" s="0">
        <v>0</v>
      </c>
      <c r="N2206" s="0">
        <v>0</v>
      </c>
      <c r="O2206" s="7">
        <v>0</v>
      </c>
      <c r="P2206" s="7" t="s">
        <v>23</v>
      </c>
      <c r="Q2206" s="7">
        <v>262986.99</v>
      </c>
      <c r="R2206" s="7">
        <v>0</v>
      </c>
      <c r="S2206" s="11">
        <v>0</v>
      </c>
      <c r="T2206" s="13">
        <v>262986.99</v>
      </c>
      <c r="U2206" s="13" t="s">
        <v>44</v>
      </c>
      <c r="V2206" s="0" t="s">
        <v>26</v>
      </c>
      <c r="W2206" s="0" t="s">
        <v>3314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3339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3135</v>
      </c>
      <c r="M2207" s="0">
        <v>0</v>
      </c>
      <c r="N2207" s="0">
        <v>0</v>
      </c>
      <c r="O2207" s="7">
        <v>0</v>
      </c>
      <c r="P2207" s="7" t="s">
        <v>23</v>
      </c>
      <c r="Q2207" s="7">
        <v>262986.99</v>
      </c>
      <c r="R2207" s="7">
        <v>0</v>
      </c>
      <c r="S2207" s="11">
        <v>0</v>
      </c>
      <c r="T2207" s="13">
        <v>262986.99</v>
      </c>
      <c r="U2207" s="13" t="s">
        <v>226</v>
      </c>
      <c r="V2207" s="0" t="s">
        <v>26</v>
      </c>
      <c r="W2207" s="0" t="s">
        <v>3337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3340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3137</v>
      </c>
      <c r="M2208" s="0">
        <v>0</v>
      </c>
      <c r="N2208" s="0">
        <v>0</v>
      </c>
      <c r="O2208" s="7">
        <v>0</v>
      </c>
      <c r="P2208" s="7" t="s">
        <v>23</v>
      </c>
      <c r="Q2208" s="7">
        <v>262986.99</v>
      </c>
      <c r="R2208" s="7">
        <v>0</v>
      </c>
      <c r="S2208" s="11">
        <v>0</v>
      </c>
      <c r="T2208" s="13">
        <v>262986.99</v>
      </c>
      <c r="U2208" s="13" t="s">
        <v>229</v>
      </c>
      <c r="V2208" s="0" t="s">
        <v>26</v>
      </c>
      <c r="W2208" s="0" t="s">
        <v>3339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3341</v>
      </c>
      <c r="B2209" s="6" t="s">
        <v>42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3139</v>
      </c>
      <c r="M2209" s="0">
        <v>0</v>
      </c>
      <c r="N2209" s="0">
        <v>0</v>
      </c>
      <c r="O2209" s="7">
        <v>0</v>
      </c>
      <c r="P2209" s="7" t="s">
        <v>23</v>
      </c>
      <c r="Q2209" s="7">
        <v>262986.99</v>
      </c>
      <c r="R2209" s="7">
        <v>0</v>
      </c>
      <c r="S2209" s="11">
        <v>0</v>
      </c>
      <c r="T2209" s="13">
        <v>262986.99</v>
      </c>
      <c r="U2209" s="13" t="s">
        <v>3140</v>
      </c>
      <c r="V2209" s="0" t="s">
        <v>26</v>
      </c>
      <c r="W2209" s="0" t="s">
        <v>3340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3342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3343</v>
      </c>
      <c r="M2210" s="0">
        <v>0</v>
      </c>
      <c r="N2210" s="0">
        <v>0</v>
      </c>
      <c r="O2210" s="7">
        <v>0</v>
      </c>
      <c r="P2210" s="7" t="s">
        <v>23</v>
      </c>
      <c r="Q2210" s="7">
        <v>1085300.38</v>
      </c>
      <c r="R2210" s="7">
        <v>5583.59</v>
      </c>
      <c r="S2210" s="11">
        <v>0</v>
      </c>
      <c r="T2210" s="13">
        <v>1090883.97</v>
      </c>
      <c r="U2210" s="13" t="s">
        <v>34</v>
      </c>
      <c r="V2210" s="0" t="s">
        <v>26</v>
      </c>
      <c r="W2210" s="0" t="s">
        <v>3124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3344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3345</v>
      </c>
      <c r="M2211" s="0">
        <v>0</v>
      </c>
      <c r="N2211" s="0">
        <v>0</v>
      </c>
      <c r="O2211" s="7">
        <v>0</v>
      </c>
      <c r="P2211" s="7" t="s">
        <v>23</v>
      </c>
      <c r="Q2211" s="7">
        <v>221113.77</v>
      </c>
      <c r="R2211" s="7">
        <v>0</v>
      </c>
      <c r="S2211" s="11">
        <v>0</v>
      </c>
      <c r="T2211" s="13">
        <v>221113.77</v>
      </c>
      <c r="U2211" s="13" t="s">
        <v>37</v>
      </c>
      <c r="V2211" s="0" t="s">
        <v>26</v>
      </c>
      <c r="W2211" s="0" t="s">
        <v>3342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3346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3347</v>
      </c>
      <c r="M2212" s="0">
        <v>0</v>
      </c>
      <c r="N2212" s="0">
        <v>0</v>
      </c>
      <c r="O2212" s="7">
        <v>0</v>
      </c>
      <c r="P2212" s="7" t="s">
        <v>23</v>
      </c>
      <c r="Q2212" s="7">
        <v>221113.77</v>
      </c>
      <c r="R2212" s="7">
        <v>0</v>
      </c>
      <c r="S2212" s="11">
        <v>0</v>
      </c>
      <c r="T2212" s="13">
        <v>221113.77</v>
      </c>
      <c r="U2212" s="13" t="s">
        <v>40</v>
      </c>
      <c r="V2212" s="0" t="s">
        <v>26</v>
      </c>
      <c r="W2212" s="0" t="s">
        <v>3344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3348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3349</v>
      </c>
      <c r="M2213" s="0">
        <v>0</v>
      </c>
      <c r="N2213" s="0">
        <v>0</v>
      </c>
      <c r="O2213" s="7">
        <v>0</v>
      </c>
      <c r="P2213" s="7" t="s">
        <v>23</v>
      </c>
      <c r="Q2213" s="7">
        <v>215517.24</v>
      </c>
      <c r="R2213" s="7">
        <v>0</v>
      </c>
      <c r="S2213" s="11">
        <v>0</v>
      </c>
      <c r="T2213" s="13">
        <v>215517.24</v>
      </c>
      <c r="U2213" s="13" t="s">
        <v>44</v>
      </c>
      <c r="V2213" s="0" t="s">
        <v>26</v>
      </c>
      <c r="W2213" s="0" t="s">
        <v>3346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3350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3135</v>
      </c>
      <c r="M2214" s="0">
        <v>0</v>
      </c>
      <c r="N2214" s="0">
        <v>0</v>
      </c>
      <c r="O2214" s="7">
        <v>0</v>
      </c>
      <c r="P2214" s="7" t="s">
        <v>23</v>
      </c>
      <c r="Q2214" s="7">
        <v>215517.24</v>
      </c>
      <c r="R2214" s="7">
        <v>0</v>
      </c>
      <c r="S2214" s="11">
        <v>0</v>
      </c>
      <c r="T2214" s="13">
        <v>215517.24</v>
      </c>
      <c r="U2214" s="13" t="s">
        <v>226</v>
      </c>
      <c r="V2214" s="0" t="s">
        <v>26</v>
      </c>
      <c r="W2214" s="0" t="s">
        <v>3348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3351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3137</v>
      </c>
      <c r="M2215" s="0">
        <v>0</v>
      </c>
      <c r="N2215" s="0">
        <v>0</v>
      </c>
      <c r="O2215" s="7">
        <v>0</v>
      </c>
      <c r="P2215" s="7" t="s">
        <v>23</v>
      </c>
      <c r="Q2215" s="7">
        <v>215517.24</v>
      </c>
      <c r="R2215" s="7">
        <v>0</v>
      </c>
      <c r="S2215" s="11">
        <v>0</v>
      </c>
      <c r="T2215" s="13">
        <v>215517.24</v>
      </c>
      <c r="U2215" s="13" t="s">
        <v>229</v>
      </c>
      <c r="V2215" s="0" t="s">
        <v>26</v>
      </c>
      <c r="W2215" s="0" t="s">
        <v>3350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3352</v>
      </c>
      <c r="B2216" s="6" t="s">
        <v>42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3139</v>
      </c>
      <c r="M2216" s="0">
        <v>0</v>
      </c>
      <c r="N2216" s="0">
        <v>0</v>
      </c>
      <c r="O2216" s="7">
        <v>0</v>
      </c>
      <c r="P2216" s="7" t="s">
        <v>23</v>
      </c>
      <c r="Q2216" s="7">
        <v>215517.24</v>
      </c>
      <c r="R2216" s="7">
        <v>0</v>
      </c>
      <c r="S2216" s="11">
        <v>0</v>
      </c>
      <c r="T2216" s="13">
        <v>215517.24</v>
      </c>
      <c r="U2216" s="13" t="s">
        <v>3140</v>
      </c>
      <c r="V2216" s="0" t="s">
        <v>26</v>
      </c>
      <c r="W2216" s="0" t="s">
        <v>3351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3353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3354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3140</v>
      </c>
      <c r="V2217" s="0" t="s">
        <v>26</v>
      </c>
      <c r="W2217" s="0" t="s">
        <v>3351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3355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3356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229</v>
      </c>
      <c r="V2218" s="0" t="s">
        <v>26</v>
      </c>
      <c r="W2218" s="0" t="s">
        <v>3350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3357</v>
      </c>
      <c r="B2219" s="6" t="s">
        <v>42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3358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3140</v>
      </c>
      <c r="V2219" s="0" t="s">
        <v>26</v>
      </c>
      <c r="W2219" s="0" t="s">
        <v>3355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3359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3360</v>
      </c>
      <c r="M2220" s="0">
        <v>0</v>
      </c>
      <c r="N2220" s="0">
        <v>0</v>
      </c>
      <c r="O2220" s="7">
        <v>0</v>
      </c>
      <c r="P2220" s="7" t="s">
        <v>23</v>
      </c>
      <c r="Q2220" s="7">
        <v>5596.53</v>
      </c>
      <c r="R2220" s="7">
        <v>0</v>
      </c>
      <c r="S2220" s="11">
        <v>0</v>
      </c>
      <c r="T2220" s="13">
        <v>5596.53</v>
      </c>
      <c r="U2220" s="13" t="s">
        <v>44</v>
      </c>
      <c r="V2220" s="0" t="s">
        <v>26</v>
      </c>
      <c r="W2220" s="0" t="s">
        <v>3346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3361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3135</v>
      </c>
      <c r="M2221" s="0">
        <v>0</v>
      </c>
      <c r="N2221" s="0">
        <v>0</v>
      </c>
      <c r="O2221" s="7">
        <v>0</v>
      </c>
      <c r="P2221" s="7" t="s">
        <v>23</v>
      </c>
      <c r="Q2221" s="7">
        <v>5596.53</v>
      </c>
      <c r="R2221" s="7">
        <v>0</v>
      </c>
      <c r="S2221" s="11">
        <v>0</v>
      </c>
      <c r="T2221" s="13">
        <v>5596.53</v>
      </c>
      <c r="U2221" s="13" t="s">
        <v>226</v>
      </c>
      <c r="V2221" s="0" t="s">
        <v>26</v>
      </c>
      <c r="W2221" s="0" t="s">
        <v>3359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3362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3137</v>
      </c>
      <c r="M2222" s="0">
        <v>0</v>
      </c>
      <c r="N2222" s="0">
        <v>0</v>
      </c>
      <c r="O2222" s="7">
        <v>0</v>
      </c>
      <c r="P2222" s="7" t="s">
        <v>23</v>
      </c>
      <c r="Q2222" s="7">
        <v>5596.53</v>
      </c>
      <c r="R2222" s="7">
        <v>0</v>
      </c>
      <c r="S2222" s="11">
        <v>0</v>
      </c>
      <c r="T2222" s="13">
        <v>5596.53</v>
      </c>
      <c r="U2222" s="13" t="s">
        <v>229</v>
      </c>
      <c r="V2222" s="0" t="s">
        <v>26</v>
      </c>
      <c r="W2222" s="0" t="s">
        <v>3361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3363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3139</v>
      </c>
      <c r="M2223" s="0">
        <v>0</v>
      </c>
      <c r="N2223" s="0">
        <v>0</v>
      </c>
      <c r="O2223" s="7">
        <v>0</v>
      </c>
      <c r="P2223" s="7" t="s">
        <v>23</v>
      </c>
      <c r="Q2223" s="7">
        <v>5596.53</v>
      </c>
      <c r="R2223" s="7">
        <v>0</v>
      </c>
      <c r="S2223" s="11">
        <v>0</v>
      </c>
      <c r="T2223" s="13">
        <v>5596.53</v>
      </c>
      <c r="U2223" s="13" t="s">
        <v>3140</v>
      </c>
      <c r="V2223" s="0" t="s">
        <v>26</v>
      </c>
      <c r="W2223" s="0" t="s">
        <v>3362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3364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3365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44</v>
      </c>
      <c r="V2224" s="0" t="s">
        <v>26</v>
      </c>
      <c r="W2224" s="0" t="s">
        <v>3346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3366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3135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226</v>
      </c>
      <c r="V2225" s="0" t="s">
        <v>26</v>
      </c>
      <c r="W2225" s="0" t="s">
        <v>3364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3367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3137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229</v>
      </c>
      <c r="V2226" s="0" t="s">
        <v>26</v>
      </c>
      <c r="W2226" s="0" t="s">
        <v>3366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3368</v>
      </c>
      <c r="B2227" s="6" t="s">
        <v>42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3139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3140</v>
      </c>
      <c r="V2227" s="0" t="s">
        <v>26</v>
      </c>
      <c r="W2227" s="0" t="s">
        <v>3367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3369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3370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2100</v>
      </c>
      <c r="S2228" s="11">
        <v>0</v>
      </c>
      <c r="T2228" s="13">
        <v>2100</v>
      </c>
      <c r="U2228" s="13" t="s">
        <v>37</v>
      </c>
      <c r="V2228" s="0" t="s">
        <v>26</v>
      </c>
      <c r="W2228" s="0" t="s">
        <v>3342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3371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3347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2100</v>
      </c>
      <c r="S2229" s="11">
        <v>0</v>
      </c>
      <c r="T2229" s="13">
        <v>2100</v>
      </c>
      <c r="U2229" s="13" t="s">
        <v>40</v>
      </c>
      <c r="V2229" s="0" t="s">
        <v>26</v>
      </c>
      <c r="W2229" s="0" t="s">
        <v>3369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3372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3373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2100</v>
      </c>
      <c r="S2230" s="11">
        <v>0</v>
      </c>
      <c r="T2230" s="13">
        <v>2100</v>
      </c>
      <c r="U2230" s="13" t="s">
        <v>44</v>
      </c>
      <c r="V2230" s="0" t="s">
        <v>26</v>
      </c>
      <c r="W2230" s="0" t="s">
        <v>3371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3374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3135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2100</v>
      </c>
      <c r="S2231" s="11">
        <v>0</v>
      </c>
      <c r="T2231" s="13">
        <v>2100</v>
      </c>
      <c r="U2231" s="13" t="s">
        <v>226</v>
      </c>
      <c r="V2231" s="0" t="s">
        <v>26</v>
      </c>
      <c r="W2231" s="0" t="s">
        <v>3372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3375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3137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2100</v>
      </c>
      <c r="S2232" s="11">
        <v>0</v>
      </c>
      <c r="T2232" s="13">
        <v>2100</v>
      </c>
      <c r="U2232" s="13" t="s">
        <v>229</v>
      </c>
      <c r="V2232" s="0" t="s">
        <v>26</v>
      </c>
      <c r="W2232" s="0" t="s">
        <v>3374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3376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3139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2100</v>
      </c>
      <c r="S2233" s="11">
        <v>0</v>
      </c>
      <c r="T2233" s="13">
        <v>2100</v>
      </c>
      <c r="U2233" s="13" t="s">
        <v>3140</v>
      </c>
      <c r="V2233" s="0" t="s">
        <v>26</v>
      </c>
      <c r="W2233" s="0" t="s">
        <v>3375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3376</v>
      </c>
      <c r="B2234" s="6" t="s">
        <v>23</v>
      </c>
      <c r="C2234" s="6" t="s">
        <v>23</v>
      </c>
      <c r="D2234" s="6">
        <v>2019</v>
      </c>
      <c r="E2234" s="6">
        <v>9</v>
      </c>
      <c r="F2234" s="6" t="s">
        <v>75</v>
      </c>
      <c r="G2234" s="6" t="s">
        <v>76</v>
      </c>
      <c r="H2234" s="6">
        <v>1359</v>
      </c>
      <c r="I2234" s="10">
        <v>3385</v>
      </c>
      <c r="J2234" s="0">
        <v>43714</v>
      </c>
      <c r="K2234" s="0" t="s">
        <v>89</v>
      </c>
      <c r="L2234" s="0" t="s">
        <v>3320</v>
      </c>
      <c r="M2234" s="0">
        <v>1439</v>
      </c>
      <c r="N2234" s="0">
        <v>1</v>
      </c>
      <c r="O2234" s="7">
        <v>0</v>
      </c>
      <c r="P2234" s="7" t="s">
        <v>293</v>
      </c>
      <c r="Q2234" s="7">
        <v>0</v>
      </c>
      <c r="R2234" s="7">
        <v>2100</v>
      </c>
      <c r="S2234" s="11">
        <v>0</v>
      </c>
      <c r="T2234" s="13">
        <v>0</v>
      </c>
      <c r="U2234" s="13" t="s">
        <v>3140</v>
      </c>
      <c r="V2234" s="0" t="s">
        <v>26</v>
      </c>
      <c r="W2234" s="0" t="s">
        <v>3375</v>
      </c>
      <c r="X2234" s="0" t="s">
        <v>23</v>
      </c>
      <c r="Y2234" s="0" t="s">
        <v>293</v>
      </c>
      <c r="Z2234" s="0" t="s">
        <v>28</v>
      </c>
      <c r="AA2234" s="0" t="s">
        <v>65</v>
      </c>
      <c r="AB2234" s="0" t="s">
        <v>23</v>
      </c>
    </row>
    <row r="2235">
      <c r="A2235" s="6" t="s">
        <v>3377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3378</v>
      </c>
      <c r="M2235" s="0">
        <v>0</v>
      </c>
      <c r="N2235" s="0">
        <v>0</v>
      </c>
      <c r="O2235" s="7">
        <v>0</v>
      </c>
      <c r="P2235" s="7" t="s">
        <v>23</v>
      </c>
      <c r="Q2235" s="7">
        <v>765316.25</v>
      </c>
      <c r="R2235" s="7">
        <v>0</v>
      </c>
      <c r="S2235" s="11">
        <v>0</v>
      </c>
      <c r="T2235" s="13">
        <v>765316.25</v>
      </c>
      <c r="U2235" s="13" t="s">
        <v>37</v>
      </c>
      <c r="V2235" s="0" t="s">
        <v>26</v>
      </c>
      <c r="W2235" s="0" t="s">
        <v>3342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3379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3347</v>
      </c>
      <c r="M2236" s="0">
        <v>0</v>
      </c>
      <c r="N2236" s="0">
        <v>0</v>
      </c>
      <c r="O2236" s="7">
        <v>0</v>
      </c>
      <c r="P2236" s="7" t="s">
        <v>23</v>
      </c>
      <c r="Q2236" s="7">
        <v>765316.25</v>
      </c>
      <c r="R2236" s="7">
        <v>0</v>
      </c>
      <c r="S2236" s="11">
        <v>0</v>
      </c>
      <c r="T2236" s="13">
        <v>765316.25</v>
      </c>
      <c r="U2236" s="13" t="s">
        <v>40</v>
      </c>
      <c r="V2236" s="0" t="s">
        <v>26</v>
      </c>
      <c r="W2236" s="0" t="s">
        <v>3377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3380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3381</v>
      </c>
      <c r="M2237" s="0">
        <v>0</v>
      </c>
      <c r="N2237" s="0">
        <v>0</v>
      </c>
      <c r="O2237" s="7">
        <v>0</v>
      </c>
      <c r="P2237" s="7" t="s">
        <v>23</v>
      </c>
      <c r="Q2237" s="7">
        <v>744316.25</v>
      </c>
      <c r="R2237" s="7">
        <v>0</v>
      </c>
      <c r="S2237" s="11">
        <v>0</v>
      </c>
      <c r="T2237" s="13">
        <v>744316.25</v>
      </c>
      <c r="U2237" s="13" t="s">
        <v>44</v>
      </c>
      <c r="V2237" s="0" t="s">
        <v>26</v>
      </c>
      <c r="W2237" s="0" t="s">
        <v>3379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3382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3135</v>
      </c>
      <c r="M2238" s="0">
        <v>0</v>
      </c>
      <c r="N2238" s="0">
        <v>0</v>
      </c>
      <c r="O2238" s="7">
        <v>0</v>
      </c>
      <c r="P2238" s="7" t="s">
        <v>23</v>
      </c>
      <c r="Q2238" s="7">
        <v>744316.25</v>
      </c>
      <c r="R2238" s="7">
        <v>0</v>
      </c>
      <c r="S2238" s="11">
        <v>0</v>
      </c>
      <c r="T2238" s="13">
        <v>744316.25</v>
      </c>
      <c r="U2238" s="13" t="s">
        <v>226</v>
      </c>
      <c r="V2238" s="0" t="s">
        <v>26</v>
      </c>
      <c r="W2238" s="0" t="s">
        <v>3380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3383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3137</v>
      </c>
      <c r="M2239" s="0">
        <v>0</v>
      </c>
      <c r="N2239" s="0">
        <v>0</v>
      </c>
      <c r="O2239" s="7">
        <v>0</v>
      </c>
      <c r="P2239" s="7" t="s">
        <v>23</v>
      </c>
      <c r="Q2239" s="7">
        <v>744316.25</v>
      </c>
      <c r="R2239" s="7">
        <v>0</v>
      </c>
      <c r="S2239" s="11">
        <v>0</v>
      </c>
      <c r="T2239" s="13">
        <v>744316.25</v>
      </c>
      <c r="U2239" s="13" t="s">
        <v>229</v>
      </c>
      <c r="V2239" s="0" t="s">
        <v>26</v>
      </c>
      <c r="W2239" s="0" t="s">
        <v>3382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3384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3139</v>
      </c>
      <c r="M2240" s="0">
        <v>0</v>
      </c>
      <c r="N2240" s="0">
        <v>0</v>
      </c>
      <c r="O2240" s="7">
        <v>0</v>
      </c>
      <c r="P2240" s="7" t="s">
        <v>23</v>
      </c>
      <c r="Q2240" s="7">
        <v>744316.25</v>
      </c>
      <c r="R2240" s="7">
        <v>0</v>
      </c>
      <c r="S2240" s="11">
        <v>0</v>
      </c>
      <c r="T2240" s="13">
        <v>744316.25</v>
      </c>
      <c r="U2240" s="13" t="s">
        <v>3140</v>
      </c>
      <c r="V2240" s="0" t="s">
        <v>26</v>
      </c>
      <c r="W2240" s="0" t="s">
        <v>3383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3385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3386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44</v>
      </c>
      <c r="V2241" s="0" t="s">
        <v>26</v>
      </c>
      <c r="W2241" s="0" t="s">
        <v>3379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3387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3135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226</v>
      </c>
      <c r="V2242" s="0" t="s">
        <v>26</v>
      </c>
      <c r="W2242" s="0" t="s">
        <v>3385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3388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3137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229</v>
      </c>
      <c r="V2243" s="0" t="s">
        <v>26</v>
      </c>
      <c r="W2243" s="0" t="s">
        <v>3387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3389</v>
      </c>
      <c r="B2244" s="6" t="s">
        <v>42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3139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3140</v>
      </c>
      <c r="V2244" s="0" t="s">
        <v>26</v>
      </c>
      <c r="W2244" s="0" t="s">
        <v>3388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3390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3391</v>
      </c>
      <c r="M2245" s="0">
        <v>0</v>
      </c>
      <c r="N2245" s="0">
        <v>0</v>
      </c>
      <c r="O2245" s="7">
        <v>0</v>
      </c>
      <c r="P2245" s="7" t="s">
        <v>23</v>
      </c>
      <c r="Q2245" s="7">
        <v>21000</v>
      </c>
      <c r="R2245" s="7">
        <v>0</v>
      </c>
      <c r="S2245" s="11">
        <v>0</v>
      </c>
      <c r="T2245" s="13">
        <v>21000</v>
      </c>
      <c r="U2245" s="13" t="s">
        <v>44</v>
      </c>
      <c r="V2245" s="0" t="s">
        <v>26</v>
      </c>
      <c r="W2245" s="0" t="s">
        <v>3379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3392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3135</v>
      </c>
      <c r="M2246" s="0">
        <v>0</v>
      </c>
      <c r="N2246" s="0">
        <v>0</v>
      </c>
      <c r="O2246" s="7">
        <v>0</v>
      </c>
      <c r="P2246" s="7" t="s">
        <v>23</v>
      </c>
      <c r="Q2246" s="7">
        <v>21000</v>
      </c>
      <c r="R2246" s="7">
        <v>0</v>
      </c>
      <c r="S2246" s="11">
        <v>0</v>
      </c>
      <c r="T2246" s="13">
        <v>21000</v>
      </c>
      <c r="U2246" s="13" t="s">
        <v>226</v>
      </c>
      <c r="V2246" s="0" t="s">
        <v>26</v>
      </c>
      <c r="W2246" s="0" t="s">
        <v>3390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3393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3137</v>
      </c>
      <c r="M2247" s="0">
        <v>0</v>
      </c>
      <c r="N2247" s="0">
        <v>0</v>
      </c>
      <c r="O2247" s="7">
        <v>0</v>
      </c>
      <c r="P2247" s="7" t="s">
        <v>23</v>
      </c>
      <c r="Q2247" s="7">
        <v>21000</v>
      </c>
      <c r="R2247" s="7">
        <v>0</v>
      </c>
      <c r="S2247" s="11">
        <v>0</v>
      </c>
      <c r="T2247" s="13">
        <v>21000</v>
      </c>
      <c r="U2247" s="13" t="s">
        <v>229</v>
      </c>
      <c r="V2247" s="0" t="s">
        <v>26</v>
      </c>
      <c r="W2247" s="0" t="s">
        <v>3392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3394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3139</v>
      </c>
      <c r="M2248" s="0">
        <v>0</v>
      </c>
      <c r="N2248" s="0">
        <v>0</v>
      </c>
      <c r="O2248" s="7">
        <v>0</v>
      </c>
      <c r="P2248" s="7" t="s">
        <v>23</v>
      </c>
      <c r="Q2248" s="7">
        <v>21000</v>
      </c>
      <c r="R2248" s="7">
        <v>0</v>
      </c>
      <c r="S2248" s="11">
        <v>0</v>
      </c>
      <c r="T2248" s="13">
        <v>21000</v>
      </c>
      <c r="U2248" s="13" t="s">
        <v>3140</v>
      </c>
      <c r="V2248" s="0" t="s">
        <v>26</v>
      </c>
      <c r="W2248" s="0" t="s">
        <v>3393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3395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3396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44</v>
      </c>
      <c r="V2249" s="0" t="s">
        <v>26</v>
      </c>
      <c r="W2249" s="0" t="s">
        <v>3379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3397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3135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226</v>
      </c>
      <c r="V2250" s="0" t="s">
        <v>26</v>
      </c>
      <c r="W2250" s="0" t="s">
        <v>3395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3398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3137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229</v>
      </c>
      <c r="V2251" s="0" t="s">
        <v>26</v>
      </c>
      <c r="W2251" s="0" t="s">
        <v>3397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3399</v>
      </c>
      <c r="B2252" s="6" t="s">
        <v>42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3139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3140</v>
      </c>
      <c r="V2252" s="0" t="s">
        <v>26</v>
      </c>
      <c r="W2252" s="0" t="s">
        <v>3398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3400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3401</v>
      </c>
      <c r="M2253" s="0">
        <v>0</v>
      </c>
      <c r="N2253" s="0">
        <v>0</v>
      </c>
      <c r="O2253" s="7">
        <v>0</v>
      </c>
      <c r="P2253" s="7" t="s">
        <v>23</v>
      </c>
      <c r="Q2253" s="7">
        <v>5264.48</v>
      </c>
      <c r="R2253" s="7">
        <v>490</v>
      </c>
      <c r="S2253" s="11">
        <v>0</v>
      </c>
      <c r="T2253" s="13">
        <v>5754.48</v>
      </c>
      <c r="U2253" s="13" t="s">
        <v>37</v>
      </c>
      <c r="V2253" s="0" t="s">
        <v>26</v>
      </c>
      <c r="W2253" s="0" t="s">
        <v>3342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3402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3347</v>
      </c>
      <c r="M2254" s="0">
        <v>0</v>
      </c>
      <c r="N2254" s="0">
        <v>0</v>
      </c>
      <c r="O2254" s="7">
        <v>0</v>
      </c>
      <c r="P2254" s="7" t="s">
        <v>23</v>
      </c>
      <c r="Q2254" s="7">
        <v>5264.48</v>
      </c>
      <c r="R2254" s="7">
        <v>490</v>
      </c>
      <c r="S2254" s="11">
        <v>0</v>
      </c>
      <c r="T2254" s="13">
        <v>5754.48</v>
      </c>
      <c r="U2254" s="13" t="s">
        <v>40</v>
      </c>
      <c r="V2254" s="0" t="s">
        <v>26</v>
      </c>
      <c r="W2254" s="0" t="s">
        <v>3400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3403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3404</v>
      </c>
      <c r="M2255" s="0">
        <v>0</v>
      </c>
      <c r="N2255" s="0">
        <v>0</v>
      </c>
      <c r="O2255" s="7">
        <v>0</v>
      </c>
      <c r="P2255" s="7" t="s">
        <v>23</v>
      </c>
      <c r="Q2255" s="7">
        <v>4230</v>
      </c>
      <c r="R2255" s="7">
        <v>490</v>
      </c>
      <c r="S2255" s="11">
        <v>0</v>
      </c>
      <c r="T2255" s="13">
        <v>4720</v>
      </c>
      <c r="U2255" s="13" t="s">
        <v>44</v>
      </c>
      <c r="V2255" s="0" t="s">
        <v>26</v>
      </c>
      <c r="W2255" s="0" t="s">
        <v>3402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3405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3135</v>
      </c>
      <c r="M2256" s="0">
        <v>0</v>
      </c>
      <c r="N2256" s="0">
        <v>0</v>
      </c>
      <c r="O2256" s="7">
        <v>0</v>
      </c>
      <c r="P2256" s="7" t="s">
        <v>23</v>
      </c>
      <c r="Q2256" s="7">
        <v>4230</v>
      </c>
      <c r="R2256" s="7">
        <v>490</v>
      </c>
      <c r="S2256" s="11">
        <v>0</v>
      </c>
      <c r="T2256" s="13">
        <v>4720</v>
      </c>
      <c r="U2256" s="13" t="s">
        <v>226</v>
      </c>
      <c r="V2256" s="0" t="s">
        <v>26</v>
      </c>
      <c r="W2256" s="0" t="s">
        <v>3403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3406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3137</v>
      </c>
      <c r="M2257" s="0">
        <v>0</v>
      </c>
      <c r="N2257" s="0">
        <v>0</v>
      </c>
      <c r="O2257" s="7">
        <v>0</v>
      </c>
      <c r="P2257" s="7" t="s">
        <v>23</v>
      </c>
      <c r="Q2257" s="7">
        <v>4230</v>
      </c>
      <c r="R2257" s="7">
        <v>490</v>
      </c>
      <c r="S2257" s="11">
        <v>0</v>
      </c>
      <c r="T2257" s="13">
        <v>4720</v>
      </c>
      <c r="U2257" s="13" t="s">
        <v>229</v>
      </c>
      <c r="V2257" s="0" t="s">
        <v>26</v>
      </c>
      <c r="W2257" s="0" t="s">
        <v>3405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3407</v>
      </c>
      <c r="B2258" s="6" t="s">
        <v>42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3139</v>
      </c>
      <c r="M2258" s="0">
        <v>0</v>
      </c>
      <c r="N2258" s="0">
        <v>0</v>
      </c>
      <c r="O2258" s="7">
        <v>0</v>
      </c>
      <c r="P2258" s="7" t="s">
        <v>23</v>
      </c>
      <c r="Q2258" s="7">
        <v>4230</v>
      </c>
      <c r="R2258" s="7">
        <v>490</v>
      </c>
      <c r="S2258" s="11">
        <v>0</v>
      </c>
      <c r="T2258" s="13">
        <v>4720</v>
      </c>
      <c r="U2258" s="13" t="s">
        <v>3140</v>
      </c>
      <c r="V2258" s="0" t="s">
        <v>26</v>
      </c>
      <c r="W2258" s="0" t="s">
        <v>3406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3407</v>
      </c>
      <c r="B2259" s="6" t="s">
        <v>23</v>
      </c>
      <c r="C2259" s="6" t="s">
        <v>23</v>
      </c>
      <c r="D2259" s="6">
        <v>2019</v>
      </c>
      <c r="E2259" s="6">
        <v>9</v>
      </c>
      <c r="F2259" s="6" t="s">
        <v>75</v>
      </c>
      <c r="G2259" s="6" t="s">
        <v>76</v>
      </c>
      <c r="H2259" s="6">
        <v>1370</v>
      </c>
      <c r="I2259" s="10">
        <v>0</v>
      </c>
      <c r="J2259" s="0">
        <v>43732</v>
      </c>
      <c r="K2259" s="0" t="s">
        <v>106</v>
      </c>
      <c r="L2259" s="0" t="s">
        <v>3408</v>
      </c>
      <c r="M2259" s="0">
        <v>1448</v>
      </c>
      <c r="N2259" s="0">
        <v>1</v>
      </c>
      <c r="O2259" s="7">
        <v>0</v>
      </c>
      <c r="P2259" s="7" t="s">
        <v>293</v>
      </c>
      <c r="Q2259" s="7">
        <v>0</v>
      </c>
      <c r="R2259" s="7">
        <v>490</v>
      </c>
      <c r="S2259" s="11">
        <v>0</v>
      </c>
      <c r="T2259" s="13">
        <v>0</v>
      </c>
      <c r="U2259" s="13" t="s">
        <v>3140</v>
      </c>
      <c r="V2259" s="0" t="s">
        <v>26</v>
      </c>
      <c r="W2259" s="0" t="s">
        <v>3406</v>
      </c>
      <c r="X2259" s="0" t="s">
        <v>23</v>
      </c>
      <c r="Y2259" s="0" t="s">
        <v>293</v>
      </c>
      <c r="Z2259" s="0" t="s">
        <v>28</v>
      </c>
      <c r="AA2259" s="0" t="s">
        <v>65</v>
      </c>
      <c r="AB2259" s="0" t="s">
        <v>23</v>
      </c>
    </row>
    <row r="2260">
      <c r="A2260" s="6" t="s">
        <v>3409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3410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44</v>
      </c>
      <c r="V2260" s="0" t="s">
        <v>26</v>
      </c>
      <c r="W2260" s="0" t="s">
        <v>3402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3411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3135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226</v>
      </c>
      <c r="V2261" s="0" t="s">
        <v>26</v>
      </c>
      <c r="W2261" s="0" t="s">
        <v>3409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3412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3137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229</v>
      </c>
      <c r="V2262" s="0" t="s">
        <v>26</v>
      </c>
      <c r="W2262" s="0" t="s">
        <v>3411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3413</v>
      </c>
      <c r="B2263" s="6" t="s">
        <v>42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3139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3140</v>
      </c>
      <c r="V2263" s="0" t="s">
        <v>26</v>
      </c>
      <c r="W2263" s="0" t="s">
        <v>3412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3414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3415</v>
      </c>
      <c r="M2264" s="0">
        <v>0</v>
      </c>
      <c r="N2264" s="0">
        <v>0</v>
      </c>
      <c r="O2264" s="7">
        <v>0</v>
      </c>
      <c r="P2264" s="7" t="s">
        <v>23</v>
      </c>
      <c r="Q2264" s="7">
        <v>1034.48</v>
      </c>
      <c r="R2264" s="7">
        <v>0</v>
      </c>
      <c r="S2264" s="11">
        <v>0</v>
      </c>
      <c r="T2264" s="13">
        <v>1034.48</v>
      </c>
      <c r="U2264" s="13" t="s">
        <v>44</v>
      </c>
      <c r="V2264" s="0" t="s">
        <v>26</v>
      </c>
      <c r="W2264" s="0" t="s">
        <v>3402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3416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3135</v>
      </c>
      <c r="M2265" s="0">
        <v>0</v>
      </c>
      <c r="N2265" s="0">
        <v>0</v>
      </c>
      <c r="O2265" s="7">
        <v>0</v>
      </c>
      <c r="P2265" s="7" t="s">
        <v>23</v>
      </c>
      <c r="Q2265" s="7">
        <v>1034.48</v>
      </c>
      <c r="R2265" s="7">
        <v>0</v>
      </c>
      <c r="S2265" s="11">
        <v>0</v>
      </c>
      <c r="T2265" s="13">
        <v>1034.48</v>
      </c>
      <c r="U2265" s="13" t="s">
        <v>226</v>
      </c>
      <c r="V2265" s="0" t="s">
        <v>26</v>
      </c>
      <c r="W2265" s="0" t="s">
        <v>3414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3417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3137</v>
      </c>
      <c r="M2266" s="0">
        <v>0</v>
      </c>
      <c r="N2266" s="0">
        <v>0</v>
      </c>
      <c r="O2266" s="7">
        <v>0</v>
      </c>
      <c r="P2266" s="7" t="s">
        <v>23</v>
      </c>
      <c r="Q2266" s="7">
        <v>1034.48</v>
      </c>
      <c r="R2266" s="7">
        <v>0</v>
      </c>
      <c r="S2266" s="11">
        <v>0</v>
      </c>
      <c r="T2266" s="13">
        <v>1034.48</v>
      </c>
      <c r="U2266" s="13" t="s">
        <v>229</v>
      </c>
      <c r="V2266" s="0" t="s">
        <v>26</v>
      </c>
      <c r="W2266" s="0" t="s">
        <v>3416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3418</v>
      </c>
      <c r="B2267" s="6" t="s">
        <v>42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3179</v>
      </c>
      <c r="M2267" s="0">
        <v>0</v>
      </c>
      <c r="N2267" s="0">
        <v>0</v>
      </c>
      <c r="O2267" s="7">
        <v>0</v>
      </c>
      <c r="P2267" s="7" t="s">
        <v>23</v>
      </c>
      <c r="Q2267" s="7">
        <v>1034.48</v>
      </c>
      <c r="R2267" s="7">
        <v>0</v>
      </c>
      <c r="S2267" s="11">
        <v>0</v>
      </c>
      <c r="T2267" s="13">
        <v>1034.48</v>
      </c>
      <c r="U2267" s="13" t="s">
        <v>3140</v>
      </c>
      <c r="V2267" s="0" t="s">
        <v>26</v>
      </c>
      <c r="W2267" s="0" t="s">
        <v>3417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3419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3420</v>
      </c>
      <c r="M2268" s="0">
        <v>0</v>
      </c>
      <c r="N2268" s="0">
        <v>0</v>
      </c>
      <c r="O2268" s="7">
        <v>0</v>
      </c>
      <c r="P2268" s="7" t="s">
        <v>23</v>
      </c>
      <c r="Q2268" s="7">
        <v>36406.75</v>
      </c>
      <c r="R2268" s="7">
        <v>756.04</v>
      </c>
      <c r="S2268" s="11">
        <v>0</v>
      </c>
      <c r="T2268" s="13">
        <v>37162.79</v>
      </c>
      <c r="U2268" s="13" t="s">
        <v>37</v>
      </c>
      <c r="V2268" s="0" t="s">
        <v>26</v>
      </c>
      <c r="W2268" s="0" t="s">
        <v>3342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3421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3347</v>
      </c>
      <c r="M2269" s="0">
        <v>0</v>
      </c>
      <c r="N2269" s="0">
        <v>0</v>
      </c>
      <c r="O2269" s="7">
        <v>0</v>
      </c>
      <c r="P2269" s="7" t="s">
        <v>23</v>
      </c>
      <c r="Q2269" s="7">
        <v>36406.75</v>
      </c>
      <c r="R2269" s="7">
        <v>756.04</v>
      </c>
      <c r="S2269" s="11">
        <v>0</v>
      </c>
      <c r="T2269" s="13">
        <v>37162.79</v>
      </c>
      <c r="U2269" s="13" t="s">
        <v>40</v>
      </c>
      <c r="V2269" s="0" t="s">
        <v>26</v>
      </c>
      <c r="W2269" s="0" t="s">
        <v>3419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3422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3423</v>
      </c>
      <c r="M2270" s="0">
        <v>0</v>
      </c>
      <c r="N2270" s="0">
        <v>0</v>
      </c>
      <c r="O2270" s="7">
        <v>0</v>
      </c>
      <c r="P2270" s="7" t="s">
        <v>23</v>
      </c>
      <c r="Q2270" s="7">
        <v>6103.08</v>
      </c>
      <c r="R2270" s="7">
        <v>0</v>
      </c>
      <c r="S2270" s="11">
        <v>0</v>
      </c>
      <c r="T2270" s="13">
        <v>6103.08</v>
      </c>
      <c r="U2270" s="13" t="s">
        <v>44</v>
      </c>
      <c r="V2270" s="0" t="s">
        <v>26</v>
      </c>
      <c r="W2270" s="0" t="s">
        <v>3421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3424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3135</v>
      </c>
      <c r="M2271" s="0">
        <v>0</v>
      </c>
      <c r="N2271" s="0">
        <v>0</v>
      </c>
      <c r="O2271" s="7">
        <v>0</v>
      </c>
      <c r="P2271" s="7" t="s">
        <v>23</v>
      </c>
      <c r="Q2271" s="7">
        <v>6103.08</v>
      </c>
      <c r="R2271" s="7">
        <v>0</v>
      </c>
      <c r="S2271" s="11">
        <v>0</v>
      </c>
      <c r="T2271" s="13">
        <v>6103.08</v>
      </c>
      <c r="U2271" s="13" t="s">
        <v>226</v>
      </c>
      <c r="V2271" s="0" t="s">
        <v>26</v>
      </c>
      <c r="W2271" s="0" t="s">
        <v>3422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3425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3137</v>
      </c>
      <c r="M2272" s="0">
        <v>0</v>
      </c>
      <c r="N2272" s="0">
        <v>0</v>
      </c>
      <c r="O2272" s="7">
        <v>0</v>
      </c>
      <c r="P2272" s="7" t="s">
        <v>23</v>
      </c>
      <c r="Q2272" s="7">
        <v>6103.08</v>
      </c>
      <c r="R2272" s="7">
        <v>0</v>
      </c>
      <c r="S2272" s="11">
        <v>0</v>
      </c>
      <c r="T2272" s="13">
        <v>6103.08</v>
      </c>
      <c r="U2272" s="13" t="s">
        <v>229</v>
      </c>
      <c r="V2272" s="0" t="s">
        <v>26</v>
      </c>
      <c r="W2272" s="0" t="s">
        <v>3424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3426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3139</v>
      </c>
      <c r="M2273" s="0">
        <v>0</v>
      </c>
      <c r="N2273" s="0">
        <v>0</v>
      </c>
      <c r="O2273" s="7">
        <v>0</v>
      </c>
      <c r="P2273" s="7" t="s">
        <v>23</v>
      </c>
      <c r="Q2273" s="7">
        <v>6103.08</v>
      </c>
      <c r="R2273" s="7">
        <v>0</v>
      </c>
      <c r="S2273" s="11">
        <v>0</v>
      </c>
      <c r="T2273" s="13">
        <v>6103.08</v>
      </c>
      <c r="U2273" s="13" t="s">
        <v>3140</v>
      </c>
      <c r="V2273" s="0" t="s">
        <v>26</v>
      </c>
      <c r="W2273" s="0" t="s">
        <v>3425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3427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3428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44</v>
      </c>
      <c r="V2274" s="0" t="s">
        <v>26</v>
      </c>
      <c r="W2274" s="0" t="s">
        <v>3421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3429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3135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226</v>
      </c>
      <c r="V2275" s="0" t="s">
        <v>26</v>
      </c>
      <c r="W2275" s="0" t="s">
        <v>3427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3430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3137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229</v>
      </c>
      <c r="V2276" s="0" t="s">
        <v>26</v>
      </c>
      <c r="W2276" s="0" t="s">
        <v>3429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3431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3139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3140</v>
      </c>
      <c r="V2277" s="0" t="s">
        <v>26</v>
      </c>
      <c r="W2277" s="0" t="s">
        <v>3430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3432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3433</v>
      </c>
      <c r="M2278" s="0">
        <v>0</v>
      </c>
      <c r="N2278" s="0">
        <v>0</v>
      </c>
      <c r="O2278" s="7">
        <v>0</v>
      </c>
      <c r="P2278" s="7" t="s">
        <v>23</v>
      </c>
      <c r="Q2278" s="7">
        <v>3895.67</v>
      </c>
      <c r="R2278" s="7">
        <v>0</v>
      </c>
      <c r="S2278" s="11">
        <v>0</v>
      </c>
      <c r="T2278" s="13">
        <v>3895.67</v>
      </c>
      <c r="U2278" s="13" t="s">
        <v>44</v>
      </c>
      <c r="V2278" s="0" t="s">
        <v>26</v>
      </c>
      <c r="W2278" s="0" t="s">
        <v>3421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3434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3135</v>
      </c>
      <c r="M2279" s="0">
        <v>0</v>
      </c>
      <c r="N2279" s="0">
        <v>0</v>
      </c>
      <c r="O2279" s="7">
        <v>0</v>
      </c>
      <c r="P2279" s="7" t="s">
        <v>23</v>
      </c>
      <c r="Q2279" s="7">
        <v>3895.67</v>
      </c>
      <c r="R2279" s="7">
        <v>0</v>
      </c>
      <c r="S2279" s="11">
        <v>0</v>
      </c>
      <c r="T2279" s="13">
        <v>3895.67</v>
      </c>
      <c r="U2279" s="13" t="s">
        <v>226</v>
      </c>
      <c r="V2279" s="0" t="s">
        <v>26</v>
      </c>
      <c r="W2279" s="0" t="s">
        <v>3432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3435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3137</v>
      </c>
      <c r="M2280" s="0">
        <v>0</v>
      </c>
      <c r="N2280" s="0">
        <v>0</v>
      </c>
      <c r="O2280" s="7">
        <v>0</v>
      </c>
      <c r="P2280" s="7" t="s">
        <v>23</v>
      </c>
      <c r="Q2280" s="7">
        <v>3895.67</v>
      </c>
      <c r="R2280" s="7">
        <v>0</v>
      </c>
      <c r="S2280" s="11">
        <v>0</v>
      </c>
      <c r="T2280" s="13">
        <v>3895.67</v>
      </c>
      <c r="U2280" s="13" t="s">
        <v>229</v>
      </c>
      <c r="V2280" s="0" t="s">
        <v>26</v>
      </c>
      <c r="W2280" s="0" t="s">
        <v>3434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3436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3139</v>
      </c>
      <c r="M2281" s="0">
        <v>0</v>
      </c>
      <c r="N2281" s="0">
        <v>0</v>
      </c>
      <c r="O2281" s="7">
        <v>0</v>
      </c>
      <c r="P2281" s="7" t="s">
        <v>23</v>
      </c>
      <c r="Q2281" s="7">
        <v>3895.67</v>
      </c>
      <c r="R2281" s="7">
        <v>0</v>
      </c>
      <c r="S2281" s="11">
        <v>0</v>
      </c>
      <c r="T2281" s="13">
        <v>3895.67</v>
      </c>
      <c r="U2281" s="13" t="s">
        <v>3140</v>
      </c>
      <c r="V2281" s="0" t="s">
        <v>26</v>
      </c>
      <c r="W2281" s="0" t="s">
        <v>3435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3437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3438</v>
      </c>
      <c r="M2282" s="0">
        <v>0</v>
      </c>
      <c r="N2282" s="0">
        <v>0</v>
      </c>
      <c r="O2282" s="7">
        <v>0</v>
      </c>
      <c r="P2282" s="7" t="s">
        <v>23</v>
      </c>
      <c r="Q2282" s="7">
        <v>26408</v>
      </c>
      <c r="R2282" s="7">
        <v>756.04</v>
      </c>
      <c r="S2282" s="11">
        <v>0</v>
      </c>
      <c r="T2282" s="13">
        <v>27164.04</v>
      </c>
      <c r="U2282" s="13" t="s">
        <v>44</v>
      </c>
      <c r="V2282" s="0" t="s">
        <v>26</v>
      </c>
      <c r="W2282" s="0" t="s">
        <v>3421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3439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3135</v>
      </c>
      <c r="M2283" s="0">
        <v>0</v>
      </c>
      <c r="N2283" s="0">
        <v>0</v>
      </c>
      <c r="O2283" s="7">
        <v>0</v>
      </c>
      <c r="P2283" s="7" t="s">
        <v>23</v>
      </c>
      <c r="Q2283" s="7">
        <v>26408</v>
      </c>
      <c r="R2283" s="7">
        <v>756.04</v>
      </c>
      <c r="S2283" s="11">
        <v>0</v>
      </c>
      <c r="T2283" s="13">
        <v>27164.04</v>
      </c>
      <c r="U2283" s="13" t="s">
        <v>226</v>
      </c>
      <c r="V2283" s="0" t="s">
        <v>26</v>
      </c>
      <c r="W2283" s="0" t="s">
        <v>3437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3440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3137</v>
      </c>
      <c r="M2284" s="0">
        <v>0</v>
      </c>
      <c r="N2284" s="0">
        <v>0</v>
      </c>
      <c r="O2284" s="7">
        <v>0</v>
      </c>
      <c r="P2284" s="7" t="s">
        <v>23</v>
      </c>
      <c r="Q2284" s="7">
        <v>26408</v>
      </c>
      <c r="R2284" s="7">
        <v>756.04</v>
      </c>
      <c r="S2284" s="11">
        <v>0</v>
      </c>
      <c r="T2284" s="13">
        <v>27164.04</v>
      </c>
      <c r="U2284" s="13" t="s">
        <v>229</v>
      </c>
      <c r="V2284" s="0" t="s">
        <v>26</v>
      </c>
      <c r="W2284" s="0" t="s">
        <v>3439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3441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3139</v>
      </c>
      <c r="M2285" s="0">
        <v>0</v>
      </c>
      <c r="N2285" s="0">
        <v>0</v>
      </c>
      <c r="O2285" s="7">
        <v>0</v>
      </c>
      <c r="P2285" s="7" t="s">
        <v>23</v>
      </c>
      <c r="Q2285" s="7">
        <v>26408</v>
      </c>
      <c r="R2285" s="7">
        <v>756.04</v>
      </c>
      <c r="S2285" s="11">
        <v>0</v>
      </c>
      <c r="T2285" s="13">
        <v>27164.04</v>
      </c>
      <c r="U2285" s="13" t="s">
        <v>3140</v>
      </c>
      <c r="V2285" s="0" t="s">
        <v>26</v>
      </c>
      <c r="W2285" s="0" t="s">
        <v>3440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3441</v>
      </c>
      <c r="B2286" s="6" t="s">
        <v>23</v>
      </c>
      <c r="C2286" s="6" t="s">
        <v>23</v>
      </c>
      <c r="D2286" s="6">
        <v>2019</v>
      </c>
      <c r="E2286" s="6">
        <v>9</v>
      </c>
      <c r="F2286" s="6" t="s">
        <v>75</v>
      </c>
      <c r="G2286" s="6" t="s">
        <v>76</v>
      </c>
      <c r="H2286" s="6">
        <v>1363</v>
      </c>
      <c r="I2286" s="10">
        <v>3389</v>
      </c>
      <c r="J2286" s="0">
        <v>43725</v>
      </c>
      <c r="K2286" s="0" t="s">
        <v>91</v>
      </c>
      <c r="L2286" s="0" t="s">
        <v>3296</v>
      </c>
      <c r="M2286" s="0">
        <v>1443</v>
      </c>
      <c r="N2286" s="0">
        <v>1</v>
      </c>
      <c r="O2286" s="7">
        <v>0</v>
      </c>
      <c r="P2286" s="7" t="s">
        <v>293</v>
      </c>
      <c r="Q2286" s="7">
        <v>0</v>
      </c>
      <c r="R2286" s="7">
        <v>756.04</v>
      </c>
      <c r="S2286" s="11">
        <v>0</v>
      </c>
      <c r="T2286" s="13">
        <v>0</v>
      </c>
      <c r="U2286" s="13" t="s">
        <v>3140</v>
      </c>
      <c r="V2286" s="0" t="s">
        <v>26</v>
      </c>
      <c r="W2286" s="0" t="s">
        <v>3440</v>
      </c>
      <c r="X2286" s="0" t="s">
        <v>23</v>
      </c>
      <c r="Y2286" s="0" t="s">
        <v>293</v>
      </c>
      <c r="Z2286" s="0" t="s">
        <v>28</v>
      </c>
      <c r="AA2286" s="0" t="s">
        <v>65</v>
      </c>
      <c r="AB2286" s="0" t="s">
        <v>23</v>
      </c>
    </row>
    <row r="2287">
      <c r="A2287" s="6" t="s">
        <v>3442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3443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44</v>
      </c>
      <c r="V2287" s="0" t="s">
        <v>26</v>
      </c>
      <c r="W2287" s="0" t="s">
        <v>3421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3444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3135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226</v>
      </c>
      <c r="V2288" s="0" t="s">
        <v>26</v>
      </c>
      <c r="W2288" s="0" t="s">
        <v>3442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3445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3137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229</v>
      </c>
      <c r="V2289" s="0" t="s">
        <v>26</v>
      </c>
      <c r="W2289" s="0" t="s">
        <v>3444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3446</v>
      </c>
      <c r="B2290" s="6" t="s">
        <v>42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3139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3140</v>
      </c>
      <c r="V2290" s="0" t="s">
        <v>26</v>
      </c>
      <c r="W2290" s="0" t="s">
        <v>3445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3447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3448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44</v>
      </c>
      <c r="V2291" s="0" t="s">
        <v>26</v>
      </c>
      <c r="W2291" s="0" t="s">
        <v>3421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3449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3135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226</v>
      </c>
      <c r="V2292" s="0" t="s">
        <v>26</v>
      </c>
      <c r="W2292" s="0" t="s">
        <v>3447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3450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3137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229</v>
      </c>
      <c r="V2293" s="0" t="s">
        <v>26</v>
      </c>
      <c r="W2293" s="0" t="s">
        <v>3449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3451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3139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3140</v>
      </c>
      <c r="V2294" s="0" t="s">
        <v>26</v>
      </c>
      <c r="W2294" s="0" t="s">
        <v>3450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3452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3453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37</v>
      </c>
      <c r="V2295" s="0" t="s">
        <v>26</v>
      </c>
      <c r="W2295" s="0" t="s">
        <v>3342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3454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3455</v>
      </c>
      <c r="M2296" s="0">
        <v>0</v>
      </c>
      <c r="N2296" s="0">
        <v>0</v>
      </c>
      <c r="O2296" s="7">
        <v>0</v>
      </c>
      <c r="P2296" s="7" t="s">
        <v>23</v>
      </c>
      <c r="Q2296" s="7">
        <v>11514.54</v>
      </c>
      <c r="R2296" s="7">
        <v>565.52</v>
      </c>
      <c r="S2296" s="11">
        <v>0</v>
      </c>
      <c r="T2296" s="13">
        <v>12080.06</v>
      </c>
      <c r="U2296" s="13" t="s">
        <v>37</v>
      </c>
      <c r="V2296" s="0" t="s">
        <v>26</v>
      </c>
      <c r="W2296" s="0" t="s">
        <v>3342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3456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3347</v>
      </c>
      <c r="M2297" s="0">
        <v>0</v>
      </c>
      <c r="N2297" s="0">
        <v>0</v>
      </c>
      <c r="O2297" s="7">
        <v>0</v>
      </c>
      <c r="P2297" s="7" t="s">
        <v>23</v>
      </c>
      <c r="Q2297" s="7">
        <v>11514.54</v>
      </c>
      <c r="R2297" s="7">
        <v>565.52</v>
      </c>
      <c r="S2297" s="11">
        <v>0</v>
      </c>
      <c r="T2297" s="13">
        <v>12080.06</v>
      </c>
      <c r="U2297" s="13" t="s">
        <v>40</v>
      </c>
      <c r="V2297" s="0" t="s">
        <v>26</v>
      </c>
      <c r="W2297" s="0" t="s">
        <v>3454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3457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3458</v>
      </c>
      <c r="M2298" s="0">
        <v>0</v>
      </c>
      <c r="N2298" s="0">
        <v>0</v>
      </c>
      <c r="O2298" s="7">
        <v>0</v>
      </c>
      <c r="P2298" s="7" t="s">
        <v>23</v>
      </c>
      <c r="Q2298" s="7">
        <v>11514.54</v>
      </c>
      <c r="R2298" s="7">
        <v>565.52</v>
      </c>
      <c r="S2298" s="11">
        <v>0</v>
      </c>
      <c r="T2298" s="13">
        <v>12080.06</v>
      </c>
      <c r="U2298" s="13" t="s">
        <v>44</v>
      </c>
      <c r="V2298" s="0" t="s">
        <v>26</v>
      </c>
      <c r="W2298" s="0" t="s">
        <v>3456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3459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3135</v>
      </c>
      <c r="M2299" s="0">
        <v>0</v>
      </c>
      <c r="N2299" s="0">
        <v>0</v>
      </c>
      <c r="O2299" s="7">
        <v>0</v>
      </c>
      <c r="P2299" s="7" t="s">
        <v>23</v>
      </c>
      <c r="Q2299" s="7">
        <v>11514.54</v>
      </c>
      <c r="R2299" s="7">
        <v>565.52</v>
      </c>
      <c r="S2299" s="11">
        <v>0</v>
      </c>
      <c r="T2299" s="13">
        <v>12080.06</v>
      </c>
      <c r="U2299" s="13" t="s">
        <v>226</v>
      </c>
      <c r="V2299" s="0" t="s">
        <v>26</v>
      </c>
      <c r="W2299" s="0" t="s">
        <v>3457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3460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3137</v>
      </c>
      <c r="M2300" s="0">
        <v>0</v>
      </c>
      <c r="N2300" s="0">
        <v>0</v>
      </c>
      <c r="O2300" s="7">
        <v>0</v>
      </c>
      <c r="P2300" s="7" t="s">
        <v>23</v>
      </c>
      <c r="Q2300" s="7">
        <v>11514.54</v>
      </c>
      <c r="R2300" s="7">
        <v>565.52</v>
      </c>
      <c r="S2300" s="11">
        <v>0</v>
      </c>
      <c r="T2300" s="13">
        <v>12080.06</v>
      </c>
      <c r="U2300" s="13" t="s">
        <v>229</v>
      </c>
      <c r="V2300" s="0" t="s">
        <v>26</v>
      </c>
      <c r="W2300" s="0" t="s">
        <v>3459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3461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3139</v>
      </c>
      <c r="M2301" s="0">
        <v>0</v>
      </c>
      <c r="N2301" s="0">
        <v>0</v>
      </c>
      <c r="O2301" s="7">
        <v>0</v>
      </c>
      <c r="P2301" s="7" t="s">
        <v>23</v>
      </c>
      <c r="Q2301" s="7">
        <v>11514.54</v>
      </c>
      <c r="R2301" s="7">
        <v>565.52</v>
      </c>
      <c r="S2301" s="11">
        <v>0</v>
      </c>
      <c r="T2301" s="13">
        <v>12080.06</v>
      </c>
      <c r="U2301" s="13" t="s">
        <v>3140</v>
      </c>
      <c r="V2301" s="0" t="s">
        <v>26</v>
      </c>
      <c r="W2301" s="0" t="s">
        <v>3460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3461</v>
      </c>
      <c r="B2302" s="6" t="s">
        <v>23</v>
      </c>
      <c r="C2302" s="6" t="s">
        <v>23</v>
      </c>
      <c r="D2302" s="6">
        <v>2019</v>
      </c>
      <c r="E2302" s="6">
        <v>9</v>
      </c>
      <c r="F2302" s="6" t="s">
        <v>75</v>
      </c>
      <c r="G2302" s="6" t="s">
        <v>76</v>
      </c>
      <c r="H2302" s="6">
        <v>1360</v>
      </c>
      <c r="I2302" s="10">
        <v>3386</v>
      </c>
      <c r="J2302" s="0">
        <v>43718</v>
      </c>
      <c r="K2302" s="0" t="s">
        <v>91</v>
      </c>
      <c r="L2302" s="0" t="s">
        <v>3295</v>
      </c>
      <c r="M2302" s="0">
        <v>1440</v>
      </c>
      <c r="N2302" s="0">
        <v>1</v>
      </c>
      <c r="O2302" s="7">
        <v>0</v>
      </c>
      <c r="P2302" s="7" t="s">
        <v>293</v>
      </c>
      <c r="Q2302" s="7">
        <v>0</v>
      </c>
      <c r="R2302" s="7">
        <v>565.52</v>
      </c>
      <c r="S2302" s="11">
        <v>0</v>
      </c>
      <c r="T2302" s="13">
        <v>0</v>
      </c>
      <c r="U2302" s="13" t="s">
        <v>3140</v>
      </c>
      <c r="V2302" s="0" t="s">
        <v>26</v>
      </c>
      <c r="W2302" s="0" t="s">
        <v>3460</v>
      </c>
      <c r="X2302" s="0" t="s">
        <v>23</v>
      </c>
      <c r="Y2302" s="0" t="s">
        <v>293</v>
      </c>
      <c r="Z2302" s="0" t="s">
        <v>28</v>
      </c>
      <c r="AA2302" s="0" t="s">
        <v>65</v>
      </c>
      <c r="AB2302" s="0" t="s">
        <v>23</v>
      </c>
    </row>
    <row r="2303">
      <c r="A2303" s="6" t="s">
        <v>3462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3463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37</v>
      </c>
      <c r="V2303" s="0" t="s">
        <v>26</v>
      </c>
      <c r="W2303" s="0" t="s">
        <v>3342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3464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3465</v>
      </c>
      <c r="M2304" s="0">
        <v>0</v>
      </c>
      <c r="N2304" s="0">
        <v>0</v>
      </c>
      <c r="O2304" s="7">
        <v>0</v>
      </c>
      <c r="P2304" s="7" t="s">
        <v>23</v>
      </c>
      <c r="Q2304" s="7">
        <v>45684.59</v>
      </c>
      <c r="R2304" s="7">
        <v>1672.03</v>
      </c>
      <c r="S2304" s="11">
        <v>0</v>
      </c>
      <c r="T2304" s="13">
        <v>47356.62</v>
      </c>
      <c r="U2304" s="13" t="s">
        <v>37</v>
      </c>
      <c r="V2304" s="0" t="s">
        <v>26</v>
      </c>
      <c r="W2304" s="0" t="s">
        <v>3342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3466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3347</v>
      </c>
      <c r="M2305" s="0">
        <v>0</v>
      </c>
      <c r="N2305" s="0">
        <v>0</v>
      </c>
      <c r="O2305" s="7">
        <v>0</v>
      </c>
      <c r="P2305" s="7" t="s">
        <v>23</v>
      </c>
      <c r="Q2305" s="7">
        <v>45684.59</v>
      </c>
      <c r="R2305" s="7">
        <v>1672.03</v>
      </c>
      <c r="S2305" s="11">
        <v>0</v>
      </c>
      <c r="T2305" s="13">
        <v>47356.62</v>
      </c>
      <c r="U2305" s="13" t="s">
        <v>40</v>
      </c>
      <c r="V2305" s="0" t="s">
        <v>26</v>
      </c>
      <c r="W2305" s="0" t="s">
        <v>3464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3467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3468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44</v>
      </c>
      <c r="V2306" s="0" t="s">
        <v>26</v>
      </c>
      <c r="W2306" s="0" t="s">
        <v>3466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3469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3135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226</v>
      </c>
      <c r="V2307" s="0" t="s">
        <v>26</v>
      </c>
      <c r="W2307" s="0" t="s">
        <v>3467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3470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3137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229</v>
      </c>
      <c r="V2308" s="0" t="s">
        <v>26</v>
      </c>
      <c r="W2308" s="0" t="s">
        <v>3469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3471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3139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3140</v>
      </c>
      <c r="V2309" s="0" t="s">
        <v>26</v>
      </c>
      <c r="W2309" s="0" t="s">
        <v>3470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3472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3473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44</v>
      </c>
      <c r="V2310" s="0" t="s">
        <v>26</v>
      </c>
      <c r="W2310" s="0" t="s">
        <v>3466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3474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3135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226</v>
      </c>
      <c r="V2311" s="0" t="s">
        <v>26</v>
      </c>
      <c r="W2311" s="0" t="s">
        <v>3472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3475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3137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229</v>
      </c>
      <c r="V2312" s="0" t="s">
        <v>26</v>
      </c>
      <c r="W2312" s="0" t="s">
        <v>3474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3476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3139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3140</v>
      </c>
      <c r="V2313" s="0" t="s">
        <v>26</v>
      </c>
      <c r="W2313" s="0" t="s">
        <v>3475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3477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3478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44</v>
      </c>
      <c r="V2314" s="0" t="s">
        <v>26</v>
      </c>
      <c r="W2314" s="0" t="s">
        <v>3466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3479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3135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226</v>
      </c>
      <c r="V2315" s="0" t="s">
        <v>26</v>
      </c>
      <c r="W2315" s="0" t="s">
        <v>3477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3480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3137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229</v>
      </c>
      <c r="V2316" s="0" t="s">
        <v>26</v>
      </c>
      <c r="W2316" s="0" t="s">
        <v>3479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3481</v>
      </c>
      <c r="B2317" s="6" t="s">
        <v>42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3139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3140</v>
      </c>
      <c r="V2317" s="0" t="s">
        <v>26</v>
      </c>
      <c r="W2317" s="0" t="s">
        <v>3480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3482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3483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44</v>
      </c>
      <c r="V2318" s="0" t="s">
        <v>26</v>
      </c>
      <c r="W2318" s="0" t="s">
        <v>3466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3484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3135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226</v>
      </c>
      <c r="V2319" s="0" t="s">
        <v>26</v>
      </c>
      <c r="W2319" s="0" t="s">
        <v>3482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3485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3137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229</v>
      </c>
      <c r="V2320" s="0" t="s">
        <v>26</v>
      </c>
      <c r="W2320" s="0" t="s">
        <v>3484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3486</v>
      </c>
      <c r="B2321" s="6" t="s">
        <v>42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3139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3140</v>
      </c>
      <c r="V2321" s="0" t="s">
        <v>26</v>
      </c>
      <c r="W2321" s="0" t="s">
        <v>3485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3487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3488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44</v>
      </c>
      <c r="V2322" s="0" t="s">
        <v>26</v>
      </c>
      <c r="W2322" s="0" t="s">
        <v>3466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3489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3135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226</v>
      </c>
      <c r="V2323" s="0" t="s">
        <v>26</v>
      </c>
      <c r="W2323" s="0" t="s">
        <v>3487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3490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3137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229</v>
      </c>
      <c r="V2324" s="0" t="s">
        <v>26</v>
      </c>
      <c r="W2324" s="0" t="s">
        <v>3489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3491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3139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3140</v>
      </c>
      <c r="V2325" s="0" t="s">
        <v>26</v>
      </c>
      <c r="W2325" s="0" t="s">
        <v>3490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3492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310</v>
      </c>
      <c r="M2326" s="0">
        <v>0</v>
      </c>
      <c r="N2326" s="0">
        <v>0</v>
      </c>
      <c r="O2326" s="7">
        <v>0</v>
      </c>
      <c r="P2326" s="7" t="s">
        <v>23</v>
      </c>
      <c r="Q2326" s="7">
        <v>32836.07</v>
      </c>
      <c r="R2326" s="7">
        <v>529.79</v>
      </c>
      <c r="S2326" s="11">
        <v>0</v>
      </c>
      <c r="T2326" s="13">
        <v>33365.86</v>
      </c>
      <c r="U2326" s="13" t="s">
        <v>44</v>
      </c>
      <c r="V2326" s="0" t="s">
        <v>26</v>
      </c>
      <c r="W2326" s="0" t="s">
        <v>3466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3493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3135</v>
      </c>
      <c r="M2327" s="0">
        <v>0</v>
      </c>
      <c r="N2327" s="0">
        <v>0</v>
      </c>
      <c r="O2327" s="7">
        <v>0</v>
      </c>
      <c r="P2327" s="7" t="s">
        <v>23</v>
      </c>
      <c r="Q2327" s="7">
        <v>32836.07</v>
      </c>
      <c r="R2327" s="7">
        <v>529.79</v>
      </c>
      <c r="S2327" s="11">
        <v>0</v>
      </c>
      <c r="T2327" s="13">
        <v>33365.86</v>
      </c>
      <c r="U2327" s="13" t="s">
        <v>226</v>
      </c>
      <c r="V2327" s="0" t="s">
        <v>26</v>
      </c>
      <c r="W2327" s="0" t="s">
        <v>3492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3494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3137</v>
      </c>
      <c r="M2328" s="0">
        <v>0</v>
      </c>
      <c r="N2328" s="0">
        <v>0</v>
      </c>
      <c r="O2328" s="7">
        <v>0</v>
      </c>
      <c r="P2328" s="7" t="s">
        <v>23</v>
      </c>
      <c r="Q2328" s="7">
        <v>32836.07</v>
      </c>
      <c r="R2328" s="7">
        <v>529.79</v>
      </c>
      <c r="S2328" s="11">
        <v>0</v>
      </c>
      <c r="T2328" s="13">
        <v>33365.86</v>
      </c>
      <c r="U2328" s="13" t="s">
        <v>229</v>
      </c>
      <c r="V2328" s="0" t="s">
        <v>26</v>
      </c>
      <c r="W2328" s="0" t="s">
        <v>3493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3495</v>
      </c>
      <c r="B2329" s="6" t="s">
        <v>42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3139</v>
      </c>
      <c r="M2329" s="0">
        <v>0</v>
      </c>
      <c r="N2329" s="0">
        <v>0</v>
      </c>
      <c r="O2329" s="7">
        <v>0</v>
      </c>
      <c r="P2329" s="7" t="s">
        <v>23</v>
      </c>
      <c r="Q2329" s="7">
        <v>32836.07</v>
      </c>
      <c r="R2329" s="7">
        <v>529.79</v>
      </c>
      <c r="S2329" s="11">
        <v>0</v>
      </c>
      <c r="T2329" s="13">
        <v>33365.86</v>
      </c>
      <c r="U2329" s="13" t="s">
        <v>3140</v>
      </c>
      <c r="V2329" s="0" t="s">
        <v>26</v>
      </c>
      <c r="W2329" s="0" t="s">
        <v>3494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3495</v>
      </c>
      <c r="B2330" s="6" t="s">
        <v>23</v>
      </c>
      <c r="C2330" s="6" t="s">
        <v>23</v>
      </c>
      <c r="D2330" s="6">
        <v>2019</v>
      </c>
      <c r="E2330" s="6">
        <v>9</v>
      </c>
      <c r="F2330" s="6" t="s">
        <v>75</v>
      </c>
      <c r="G2330" s="6" t="s">
        <v>76</v>
      </c>
      <c r="H2330" s="6">
        <v>1366</v>
      </c>
      <c r="I2330" s="10">
        <v>3392</v>
      </c>
      <c r="J2330" s="0">
        <v>43732</v>
      </c>
      <c r="K2330" s="0" t="s">
        <v>100</v>
      </c>
      <c r="L2330" s="0" t="s">
        <v>3188</v>
      </c>
      <c r="M2330" s="0">
        <v>1445</v>
      </c>
      <c r="N2330" s="0">
        <v>1</v>
      </c>
      <c r="O2330" s="7">
        <v>0</v>
      </c>
      <c r="P2330" s="7" t="s">
        <v>293</v>
      </c>
      <c r="Q2330" s="7">
        <v>0</v>
      </c>
      <c r="R2330" s="7">
        <v>529.79</v>
      </c>
      <c r="S2330" s="11">
        <v>0</v>
      </c>
      <c r="T2330" s="13">
        <v>0</v>
      </c>
      <c r="U2330" s="13" t="s">
        <v>3140</v>
      </c>
      <c r="V2330" s="0" t="s">
        <v>26</v>
      </c>
      <c r="W2330" s="0" t="s">
        <v>3494</v>
      </c>
      <c r="X2330" s="0" t="s">
        <v>23</v>
      </c>
      <c r="Y2330" s="0" t="s">
        <v>293</v>
      </c>
      <c r="Z2330" s="0" t="s">
        <v>28</v>
      </c>
      <c r="AA2330" s="0" t="s">
        <v>65</v>
      </c>
      <c r="AB2330" s="0" t="s">
        <v>23</v>
      </c>
    </row>
    <row r="2331">
      <c r="A2331" s="6" t="s">
        <v>3496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3497</v>
      </c>
      <c r="M2331" s="0">
        <v>0</v>
      </c>
      <c r="N2331" s="0">
        <v>0</v>
      </c>
      <c r="O2331" s="7">
        <v>0</v>
      </c>
      <c r="P2331" s="7" t="s">
        <v>23</v>
      </c>
      <c r="Q2331" s="7">
        <v>5895</v>
      </c>
      <c r="R2331" s="7">
        <v>0</v>
      </c>
      <c r="S2331" s="11">
        <v>0</v>
      </c>
      <c r="T2331" s="13">
        <v>5895</v>
      </c>
      <c r="U2331" s="13" t="s">
        <v>44</v>
      </c>
      <c r="V2331" s="0" t="s">
        <v>26</v>
      </c>
      <c r="W2331" s="0" t="s">
        <v>3466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3498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3135</v>
      </c>
      <c r="M2332" s="0">
        <v>0</v>
      </c>
      <c r="N2332" s="0">
        <v>0</v>
      </c>
      <c r="O2332" s="7">
        <v>0</v>
      </c>
      <c r="P2332" s="7" t="s">
        <v>23</v>
      </c>
      <c r="Q2332" s="7">
        <v>5895</v>
      </c>
      <c r="R2332" s="7">
        <v>0</v>
      </c>
      <c r="S2332" s="11">
        <v>0</v>
      </c>
      <c r="T2332" s="13">
        <v>5895</v>
      </c>
      <c r="U2332" s="13" t="s">
        <v>226</v>
      </c>
      <c r="V2332" s="0" t="s">
        <v>26</v>
      </c>
      <c r="W2332" s="0" t="s">
        <v>3496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3499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3137</v>
      </c>
      <c r="M2333" s="0">
        <v>0</v>
      </c>
      <c r="N2333" s="0">
        <v>0</v>
      </c>
      <c r="O2333" s="7">
        <v>0</v>
      </c>
      <c r="P2333" s="7" t="s">
        <v>23</v>
      </c>
      <c r="Q2333" s="7">
        <v>5895</v>
      </c>
      <c r="R2333" s="7">
        <v>0</v>
      </c>
      <c r="S2333" s="11">
        <v>0</v>
      </c>
      <c r="T2333" s="13">
        <v>5895</v>
      </c>
      <c r="U2333" s="13" t="s">
        <v>229</v>
      </c>
      <c r="V2333" s="0" t="s">
        <v>26</v>
      </c>
      <c r="W2333" s="0" t="s">
        <v>3498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3500</v>
      </c>
      <c r="B2334" s="6" t="s">
        <v>42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3179</v>
      </c>
      <c r="M2334" s="0">
        <v>0</v>
      </c>
      <c r="N2334" s="0">
        <v>0</v>
      </c>
      <c r="O2334" s="7">
        <v>0</v>
      </c>
      <c r="P2334" s="7" t="s">
        <v>23</v>
      </c>
      <c r="Q2334" s="7">
        <v>5895</v>
      </c>
      <c r="R2334" s="7">
        <v>0</v>
      </c>
      <c r="S2334" s="11">
        <v>0</v>
      </c>
      <c r="T2334" s="13">
        <v>5895</v>
      </c>
      <c r="U2334" s="13" t="s">
        <v>3140</v>
      </c>
      <c r="V2334" s="0" t="s">
        <v>26</v>
      </c>
      <c r="W2334" s="0" t="s">
        <v>3499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3501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3502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44</v>
      </c>
      <c r="V2335" s="0" t="s">
        <v>26</v>
      </c>
      <c r="W2335" s="0" t="s">
        <v>3466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3503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3135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226</v>
      </c>
      <c r="V2336" s="0" t="s">
        <v>26</v>
      </c>
      <c r="W2336" s="0" t="s">
        <v>3501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3504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3137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229</v>
      </c>
      <c r="V2337" s="0" t="s">
        <v>26</v>
      </c>
      <c r="W2337" s="0" t="s">
        <v>3503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3505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3179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3140</v>
      </c>
      <c r="V2338" s="0" t="s">
        <v>26</v>
      </c>
      <c r="W2338" s="0" t="s">
        <v>3504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3506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3507</v>
      </c>
      <c r="M2339" s="0">
        <v>0</v>
      </c>
      <c r="N2339" s="0">
        <v>0</v>
      </c>
      <c r="O2339" s="7">
        <v>0</v>
      </c>
      <c r="P2339" s="7" t="s">
        <v>23</v>
      </c>
      <c r="Q2339" s="7">
        <v>6953.52</v>
      </c>
      <c r="R2339" s="7">
        <v>1142.24</v>
      </c>
      <c r="S2339" s="11">
        <v>0</v>
      </c>
      <c r="T2339" s="13">
        <v>8095.76</v>
      </c>
      <c r="U2339" s="13" t="s">
        <v>44</v>
      </c>
      <c r="V2339" s="0" t="s">
        <v>26</v>
      </c>
      <c r="W2339" s="0" t="s">
        <v>3466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3508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3135</v>
      </c>
      <c r="M2340" s="0">
        <v>0</v>
      </c>
      <c r="N2340" s="0">
        <v>0</v>
      </c>
      <c r="O2340" s="7">
        <v>0</v>
      </c>
      <c r="P2340" s="7" t="s">
        <v>23</v>
      </c>
      <c r="Q2340" s="7">
        <v>6953.52</v>
      </c>
      <c r="R2340" s="7">
        <v>1142.24</v>
      </c>
      <c r="S2340" s="11">
        <v>0</v>
      </c>
      <c r="T2340" s="13">
        <v>8095.76</v>
      </c>
      <c r="U2340" s="13" t="s">
        <v>226</v>
      </c>
      <c r="V2340" s="0" t="s">
        <v>26</v>
      </c>
      <c r="W2340" s="0" t="s">
        <v>3506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3509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3137</v>
      </c>
      <c r="M2341" s="0">
        <v>0</v>
      </c>
      <c r="N2341" s="0">
        <v>0</v>
      </c>
      <c r="O2341" s="7">
        <v>0</v>
      </c>
      <c r="P2341" s="7" t="s">
        <v>23</v>
      </c>
      <c r="Q2341" s="7">
        <v>6953.52</v>
      </c>
      <c r="R2341" s="7">
        <v>1142.24</v>
      </c>
      <c r="S2341" s="11">
        <v>0</v>
      </c>
      <c r="T2341" s="13">
        <v>8095.76</v>
      </c>
      <c r="U2341" s="13" t="s">
        <v>229</v>
      </c>
      <c r="V2341" s="0" t="s">
        <v>26</v>
      </c>
      <c r="W2341" s="0" t="s">
        <v>3508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3510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3139</v>
      </c>
      <c r="M2342" s="0">
        <v>0</v>
      </c>
      <c r="N2342" s="0">
        <v>0</v>
      </c>
      <c r="O2342" s="7">
        <v>0</v>
      </c>
      <c r="P2342" s="7" t="s">
        <v>23</v>
      </c>
      <c r="Q2342" s="7">
        <v>6953.52</v>
      </c>
      <c r="R2342" s="7">
        <v>1142.24</v>
      </c>
      <c r="S2342" s="11">
        <v>0</v>
      </c>
      <c r="T2342" s="13">
        <v>8095.76</v>
      </c>
      <c r="U2342" s="13" t="s">
        <v>3140</v>
      </c>
      <c r="V2342" s="0" t="s">
        <v>26</v>
      </c>
      <c r="W2342" s="0" t="s">
        <v>3509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3510</v>
      </c>
      <c r="B2343" s="6" t="s">
        <v>23</v>
      </c>
      <c r="C2343" s="6" t="s">
        <v>23</v>
      </c>
      <c r="D2343" s="6">
        <v>2019</v>
      </c>
      <c r="E2343" s="6">
        <v>9</v>
      </c>
      <c r="F2343" s="6" t="s">
        <v>75</v>
      </c>
      <c r="G2343" s="6" t="s">
        <v>76</v>
      </c>
      <c r="H2343" s="6">
        <v>1360</v>
      </c>
      <c r="I2343" s="10">
        <v>3386</v>
      </c>
      <c r="J2343" s="0">
        <v>43718</v>
      </c>
      <c r="K2343" s="0" t="s">
        <v>91</v>
      </c>
      <c r="L2343" s="0" t="s">
        <v>3295</v>
      </c>
      <c r="M2343" s="0">
        <v>1440</v>
      </c>
      <c r="N2343" s="0">
        <v>1</v>
      </c>
      <c r="O2343" s="7">
        <v>0</v>
      </c>
      <c r="P2343" s="7" t="s">
        <v>293</v>
      </c>
      <c r="Q2343" s="7">
        <v>0</v>
      </c>
      <c r="R2343" s="7">
        <v>176.72</v>
      </c>
      <c r="S2343" s="11">
        <v>0</v>
      </c>
      <c r="T2343" s="13">
        <v>0</v>
      </c>
      <c r="U2343" s="13" t="s">
        <v>3140</v>
      </c>
      <c r="V2343" s="0" t="s">
        <v>26</v>
      </c>
      <c r="W2343" s="0" t="s">
        <v>3509</v>
      </c>
      <c r="X2343" s="0" t="s">
        <v>23</v>
      </c>
      <c r="Y2343" s="0" t="s">
        <v>293</v>
      </c>
      <c r="Z2343" s="0" t="s">
        <v>28</v>
      </c>
      <c r="AA2343" s="0" t="s">
        <v>65</v>
      </c>
      <c r="AB2343" s="0" t="s">
        <v>23</v>
      </c>
    </row>
    <row r="2344">
      <c r="A2344" s="6" t="s">
        <v>3510</v>
      </c>
      <c r="B2344" s="6" t="s">
        <v>23</v>
      </c>
      <c r="C2344" s="6" t="s">
        <v>23</v>
      </c>
      <c r="D2344" s="6">
        <v>2019</v>
      </c>
      <c r="E2344" s="6">
        <v>9</v>
      </c>
      <c r="F2344" s="6" t="s">
        <v>75</v>
      </c>
      <c r="G2344" s="6" t="s">
        <v>76</v>
      </c>
      <c r="H2344" s="6">
        <v>1363</v>
      </c>
      <c r="I2344" s="10">
        <v>3389</v>
      </c>
      <c r="J2344" s="0">
        <v>43725</v>
      </c>
      <c r="K2344" s="0" t="s">
        <v>91</v>
      </c>
      <c r="L2344" s="0" t="s">
        <v>3296</v>
      </c>
      <c r="M2344" s="0">
        <v>1443</v>
      </c>
      <c r="N2344" s="0">
        <v>1</v>
      </c>
      <c r="O2344" s="7">
        <v>0</v>
      </c>
      <c r="P2344" s="7" t="s">
        <v>293</v>
      </c>
      <c r="Q2344" s="7">
        <v>0</v>
      </c>
      <c r="R2344" s="7">
        <v>965.52</v>
      </c>
      <c r="S2344" s="11">
        <v>0</v>
      </c>
      <c r="T2344" s="13">
        <v>0</v>
      </c>
      <c r="U2344" s="13" t="s">
        <v>3140</v>
      </c>
      <c r="V2344" s="0" t="s">
        <v>26</v>
      </c>
      <c r="W2344" s="0" t="s">
        <v>3509</v>
      </c>
      <c r="X2344" s="0" t="s">
        <v>23</v>
      </c>
      <c r="Y2344" s="0" t="s">
        <v>293</v>
      </c>
      <c r="Z2344" s="0" t="s">
        <v>28</v>
      </c>
      <c r="AA2344" s="0" t="s">
        <v>65</v>
      </c>
      <c r="AB2344" s="0" t="s">
        <v>23</v>
      </c>
    </row>
    <row r="2345">
      <c r="A2345" s="6" t="s">
        <v>3511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3512</v>
      </c>
      <c r="M2345" s="0">
        <v>0</v>
      </c>
      <c r="N2345" s="0">
        <v>0</v>
      </c>
      <c r="O2345" s="7">
        <v>0</v>
      </c>
      <c r="P2345" s="7" t="s">
        <v>23</v>
      </c>
      <c r="Q2345" s="7">
        <v>54624</v>
      </c>
      <c r="R2345" s="7">
        <v>6828</v>
      </c>
      <c r="S2345" s="11">
        <v>0</v>
      </c>
      <c r="T2345" s="13">
        <v>61452</v>
      </c>
      <c r="U2345" s="13" t="s">
        <v>31</v>
      </c>
      <c r="V2345" s="0" t="s">
        <v>26</v>
      </c>
      <c r="W2345" s="0" t="s">
        <v>3122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3513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3514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34</v>
      </c>
      <c r="V2346" s="0" t="s">
        <v>26</v>
      </c>
      <c r="W2346" s="0" t="s">
        <v>3511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3515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3516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37</v>
      </c>
      <c r="V2347" s="0" t="s">
        <v>26</v>
      </c>
      <c r="W2347" s="0" t="s">
        <v>3513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3517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3518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37</v>
      </c>
      <c r="V2348" s="0" t="s">
        <v>26</v>
      </c>
      <c r="W2348" s="0" t="s">
        <v>3513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3519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3520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34</v>
      </c>
      <c r="V2349" s="0" t="s">
        <v>26</v>
      </c>
      <c r="W2349" s="0" t="s">
        <v>3511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3521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3522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37</v>
      </c>
      <c r="V2350" s="0" t="s">
        <v>26</v>
      </c>
      <c r="W2350" s="0" t="s">
        <v>3519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3523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3524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37</v>
      </c>
      <c r="V2351" s="0" t="s">
        <v>26</v>
      </c>
      <c r="W2351" s="0" t="s">
        <v>3519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3525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3512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40</v>
      </c>
      <c r="V2352" s="0" t="s">
        <v>26</v>
      </c>
      <c r="W2352" s="0" t="s">
        <v>3523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3526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3527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44</v>
      </c>
      <c r="V2353" s="0" t="s">
        <v>26</v>
      </c>
      <c r="W2353" s="0" t="s">
        <v>3525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3528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3135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226</v>
      </c>
      <c r="V2354" s="0" t="s">
        <v>26</v>
      </c>
      <c r="W2354" s="0" t="s">
        <v>3526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3529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3137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229</v>
      </c>
      <c r="V2355" s="0" t="s">
        <v>26</v>
      </c>
      <c r="W2355" s="0" t="s">
        <v>3528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3530</v>
      </c>
      <c r="B2356" s="6" t="s">
        <v>42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3139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3140</v>
      </c>
      <c r="V2356" s="0" t="s">
        <v>26</v>
      </c>
      <c r="W2356" s="0" t="s">
        <v>3529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3531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3066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34</v>
      </c>
      <c r="V2357" s="0" t="s">
        <v>26</v>
      </c>
      <c r="W2357" s="0" t="s">
        <v>3511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3532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3533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37</v>
      </c>
      <c r="V2358" s="0" t="s">
        <v>26</v>
      </c>
      <c r="W2358" s="0" t="s">
        <v>3531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3534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3535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37</v>
      </c>
      <c r="V2359" s="0" t="s">
        <v>26</v>
      </c>
      <c r="W2359" s="0" t="s">
        <v>3531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3536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3068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34</v>
      </c>
      <c r="V2360" s="0" t="s">
        <v>26</v>
      </c>
      <c r="W2360" s="0" t="s">
        <v>3511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3537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3538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37</v>
      </c>
      <c r="V2361" s="0" t="s">
        <v>26</v>
      </c>
      <c r="W2361" s="0" t="s">
        <v>3536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3539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3512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40</v>
      </c>
      <c r="V2362" s="0" t="s">
        <v>26</v>
      </c>
      <c r="W2362" s="0" t="s">
        <v>3537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3540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3541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44</v>
      </c>
      <c r="V2363" s="0" t="s">
        <v>26</v>
      </c>
      <c r="W2363" s="0" t="s">
        <v>3539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3542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3135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226</v>
      </c>
      <c r="V2364" s="0" t="s">
        <v>26</v>
      </c>
      <c r="W2364" s="0" t="s">
        <v>3540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3543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3137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229</v>
      </c>
      <c r="V2365" s="0" t="s">
        <v>26</v>
      </c>
      <c r="W2365" s="0" t="s">
        <v>3542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3544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3139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3140</v>
      </c>
      <c r="V2366" s="0" t="s">
        <v>26</v>
      </c>
      <c r="W2366" s="0" t="s">
        <v>3543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3545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3546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37</v>
      </c>
      <c r="V2367" s="0" t="s">
        <v>26</v>
      </c>
      <c r="W2367" s="0" t="s">
        <v>3536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3547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3548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37</v>
      </c>
      <c r="V2368" s="0" t="s">
        <v>26</v>
      </c>
      <c r="W2368" s="0" t="s">
        <v>3536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3549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3512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40</v>
      </c>
      <c r="V2369" s="0" t="s">
        <v>26</v>
      </c>
      <c r="W2369" s="0" t="s">
        <v>3547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3550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3551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44</v>
      </c>
      <c r="V2370" s="0" t="s">
        <v>26</v>
      </c>
      <c r="W2370" s="0" t="s">
        <v>3549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3552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3135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226</v>
      </c>
      <c r="V2371" s="0" t="s">
        <v>26</v>
      </c>
      <c r="W2371" s="0" t="s">
        <v>3550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3553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3137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229</v>
      </c>
      <c r="V2372" s="0" t="s">
        <v>26</v>
      </c>
      <c r="W2372" s="0" t="s">
        <v>3552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3554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3139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3140</v>
      </c>
      <c r="V2373" s="0" t="s">
        <v>26</v>
      </c>
      <c r="W2373" s="0" t="s">
        <v>3553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3555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3556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3536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3557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3070</v>
      </c>
      <c r="M2375" s="0">
        <v>0</v>
      </c>
      <c r="N2375" s="0">
        <v>0</v>
      </c>
      <c r="O2375" s="7">
        <v>0</v>
      </c>
      <c r="P2375" s="7" t="s">
        <v>23</v>
      </c>
      <c r="Q2375" s="7">
        <v>54624</v>
      </c>
      <c r="R2375" s="7">
        <v>6828</v>
      </c>
      <c r="S2375" s="11">
        <v>0</v>
      </c>
      <c r="T2375" s="13">
        <v>61452</v>
      </c>
      <c r="U2375" s="13" t="s">
        <v>34</v>
      </c>
      <c r="V2375" s="0" t="s">
        <v>26</v>
      </c>
      <c r="W2375" s="0" t="s">
        <v>3511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3558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3559</v>
      </c>
      <c r="M2376" s="0">
        <v>0</v>
      </c>
      <c r="N2376" s="0">
        <v>0</v>
      </c>
      <c r="O2376" s="7">
        <v>0</v>
      </c>
      <c r="P2376" s="7" t="s">
        <v>23</v>
      </c>
      <c r="Q2376" s="7">
        <v>54624</v>
      </c>
      <c r="R2376" s="7">
        <v>6828</v>
      </c>
      <c r="S2376" s="11">
        <v>0</v>
      </c>
      <c r="T2376" s="13">
        <v>61452</v>
      </c>
      <c r="U2376" s="13" t="s">
        <v>37</v>
      </c>
      <c r="V2376" s="0" t="s">
        <v>26</v>
      </c>
      <c r="W2376" s="0" t="s">
        <v>3557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3560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3512</v>
      </c>
      <c r="M2377" s="0">
        <v>0</v>
      </c>
      <c r="N2377" s="0">
        <v>0</v>
      </c>
      <c r="O2377" s="7">
        <v>0</v>
      </c>
      <c r="P2377" s="7" t="s">
        <v>23</v>
      </c>
      <c r="Q2377" s="7">
        <v>54624</v>
      </c>
      <c r="R2377" s="7">
        <v>6828</v>
      </c>
      <c r="S2377" s="11">
        <v>0</v>
      </c>
      <c r="T2377" s="13">
        <v>61452</v>
      </c>
      <c r="U2377" s="13" t="s">
        <v>40</v>
      </c>
      <c r="V2377" s="0" t="s">
        <v>26</v>
      </c>
      <c r="W2377" s="0" t="s">
        <v>3558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3561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3562</v>
      </c>
      <c r="M2378" s="0">
        <v>0</v>
      </c>
      <c r="N2378" s="0">
        <v>0</v>
      </c>
      <c r="O2378" s="7">
        <v>0</v>
      </c>
      <c r="P2378" s="7" t="s">
        <v>23</v>
      </c>
      <c r="Q2378" s="7">
        <v>54624</v>
      </c>
      <c r="R2378" s="7">
        <v>6828</v>
      </c>
      <c r="S2378" s="11">
        <v>0</v>
      </c>
      <c r="T2378" s="13">
        <v>61452</v>
      </c>
      <c r="U2378" s="13" t="s">
        <v>44</v>
      </c>
      <c r="V2378" s="0" t="s">
        <v>26</v>
      </c>
      <c r="W2378" s="0" t="s">
        <v>3560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3563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3135</v>
      </c>
      <c r="M2379" s="0">
        <v>0</v>
      </c>
      <c r="N2379" s="0">
        <v>0</v>
      </c>
      <c r="O2379" s="7">
        <v>0</v>
      </c>
      <c r="P2379" s="7" t="s">
        <v>23</v>
      </c>
      <c r="Q2379" s="7">
        <v>54624</v>
      </c>
      <c r="R2379" s="7">
        <v>6828</v>
      </c>
      <c r="S2379" s="11">
        <v>0</v>
      </c>
      <c r="T2379" s="13">
        <v>61452</v>
      </c>
      <c r="U2379" s="13" t="s">
        <v>226</v>
      </c>
      <c r="V2379" s="0" t="s">
        <v>26</v>
      </c>
      <c r="W2379" s="0" t="s">
        <v>3561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3564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3137</v>
      </c>
      <c r="M2380" s="0">
        <v>0</v>
      </c>
      <c r="N2380" s="0">
        <v>0</v>
      </c>
      <c r="O2380" s="7">
        <v>0</v>
      </c>
      <c r="P2380" s="7" t="s">
        <v>23</v>
      </c>
      <c r="Q2380" s="7">
        <v>54624</v>
      </c>
      <c r="R2380" s="7">
        <v>6828</v>
      </c>
      <c r="S2380" s="11">
        <v>0</v>
      </c>
      <c r="T2380" s="13">
        <v>61452</v>
      </c>
      <c r="U2380" s="13" t="s">
        <v>229</v>
      </c>
      <c r="V2380" s="0" t="s">
        <v>26</v>
      </c>
      <c r="W2380" s="0" t="s">
        <v>3563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3565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3139</v>
      </c>
      <c r="M2381" s="0">
        <v>0</v>
      </c>
      <c r="N2381" s="0">
        <v>0</v>
      </c>
      <c r="O2381" s="7">
        <v>0</v>
      </c>
      <c r="P2381" s="7" t="s">
        <v>23</v>
      </c>
      <c r="Q2381" s="7">
        <v>54624</v>
      </c>
      <c r="R2381" s="7">
        <v>6828</v>
      </c>
      <c r="S2381" s="11">
        <v>0</v>
      </c>
      <c r="T2381" s="13">
        <v>61452</v>
      </c>
      <c r="U2381" s="13" t="s">
        <v>3140</v>
      </c>
      <c r="V2381" s="0" t="s">
        <v>26</v>
      </c>
      <c r="W2381" s="0" t="s">
        <v>3564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3565</v>
      </c>
      <c r="B2382" s="6" t="s">
        <v>23</v>
      </c>
      <c r="C2382" s="6" t="s">
        <v>23</v>
      </c>
      <c r="D2382" s="6">
        <v>2019</v>
      </c>
      <c r="E2382" s="6">
        <v>9</v>
      </c>
      <c r="F2382" s="6" t="s">
        <v>75</v>
      </c>
      <c r="G2382" s="6" t="s">
        <v>76</v>
      </c>
      <c r="H2382" s="6">
        <v>1362</v>
      </c>
      <c r="I2382" s="10">
        <v>3388</v>
      </c>
      <c r="J2382" s="0">
        <v>43719</v>
      </c>
      <c r="K2382" s="0" t="s">
        <v>95</v>
      </c>
      <c r="L2382" s="0" t="s">
        <v>3141</v>
      </c>
      <c r="M2382" s="0">
        <v>1441</v>
      </c>
      <c r="N2382" s="0">
        <v>1</v>
      </c>
      <c r="O2382" s="7">
        <v>0</v>
      </c>
      <c r="P2382" s="7" t="s">
        <v>293</v>
      </c>
      <c r="Q2382" s="7">
        <v>0</v>
      </c>
      <c r="R2382" s="7">
        <v>3414</v>
      </c>
      <c r="S2382" s="11">
        <v>0</v>
      </c>
      <c r="T2382" s="13">
        <v>0</v>
      </c>
      <c r="U2382" s="13" t="s">
        <v>3140</v>
      </c>
      <c r="V2382" s="0" t="s">
        <v>26</v>
      </c>
      <c r="W2382" s="0" t="s">
        <v>3564</v>
      </c>
      <c r="X2382" s="0" t="s">
        <v>23</v>
      </c>
      <c r="Y2382" s="0" t="s">
        <v>293</v>
      </c>
      <c r="Z2382" s="0" t="s">
        <v>28</v>
      </c>
      <c r="AA2382" s="0" t="s">
        <v>65</v>
      </c>
      <c r="AB2382" s="0" t="s">
        <v>23</v>
      </c>
    </row>
    <row r="2383">
      <c r="A2383" s="6" t="s">
        <v>3565</v>
      </c>
      <c r="B2383" s="6" t="s">
        <v>23</v>
      </c>
      <c r="C2383" s="6" t="s">
        <v>23</v>
      </c>
      <c r="D2383" s="6">
        <v>2019</v>
      </c>
      <c r="E2383" s="6">
        <v>9</v>
      </c>
      <c r="F2383" s="6" t="s">
        <v>75</v>
      </c>
      <c r="G2383" s="6" t="s">
        <v>76</v>
      </c>
      <c r="H2383" s="6">
        <v>1368</v>
      </c>
      <c r="I2383" s="10">
        <v>3394</v>
      </c>
      <c r="J2383" s="0">
        <v>43734</v>
      </c>
      <c r="K2383" s="0" t="s">
        <v>102</v>
      </c>
      <c r="L2383" s="0" t="s">
        <v>3142</v>
      </c>
      <c r="M2383" s="0">
        <v>1447</v>
      </c>
      <c r="N2383" s="0">
        <v>1</v>
      </c>
      <c r="O2383" s="7">
        <v>0</v>
      </c>
      <c r="P2383" s="7" t="s">
        <v>293</v>
      </c>
      <c r="Q2383" s="7">
        <v>0</v>
      </c>
      <c r="R2383" s="7">
        <v>3414</v>
      </c>
      <c r="S2383" s="11">
        <v>0</v>
      </c>
      <c r="T2383" s="13">
        <v>0</v>
      </c>
      <c r="U2383" s="13" t="s">
        <v>3140</v>
      </c>
      <c r="V2383" s="0" t="s">
        <v>26</v>
      </c>
      <c r="W2383" s="0" t="s">
        <v>3564</v>
      </c>
      <c r="X2383" s="0" t="s">
        <v>23</v>
      </c>
      <c r="Y2383" s="0" t="s">
        <v>293</v>
      </c>
      <c r="Z2383" s="0" t="s">
        <v>28</v>
      </c>
      <c r="AA2383" s="0" t="s">
        <v>65</v>
      </c>
      <c r="AB2383" s="0" t="s">
        <v>23</v>
      </c>
    </row>
    <row r="2384">
      <c r="A2384" s="6" t="s">
        <v>3566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3567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37</v>
      </c>
      <c r="V2384" s="0" t="s">
        <v>26</v>
      </c>
      <c r="W2384" s="0" t="s">
        <v>3557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3568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3569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37</v>
      </c>
      <c r="V2385" s="0" t="s">
        <v>26</v>
      </c>
      <c r="W2385" s="0" t="s">
        <v>3557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3570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3571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34</v>
      </c>
      <c r="V2386" s="0" t="s">
        <v>26</v>
      </c>
      <c r="W2386" s="0" t="s">
        <v>3511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3572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3573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37</v>
      </c>
      <c r="V2387" s="0" t="s">
        <v>26</v>
      </c>
      <c r="W2387" s="0" t="s">
        <v>3570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3574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3575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37</v>
      </c>
      <c r="V2388" s="0" t="s">
        <v>26</v>
      </c>
      <c r="W2388" s="0" t="s">
        <v>3570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3576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3577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34</v>
      </c>
      <c r="V2389" s="0" t="s">
        <v>26</v>
      </c>
      <c r="W2389" s="0" t="s">
        <v>3511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3578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3579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37</v>
      </c>
      <c r="V2390" s="0" t="s">
        <v>26</v>
      </c>
      <c r="W2390" s="0" t="s">
        <v>3576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3580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3581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34</v>
      </c>
      <c r="V2391" s="0" t="s">
        <v>26</v>
      </c>
      <c r="W2391" s="0" t="s">
        <v>3511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3582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3583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3580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3584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3585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37</v>
      </c>
      <c r="V2393" s="0" t="s">
        <v>26</v>
      </c>
      <c r="W2393" s="0" t="s">
        <v>3580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3586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3587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3580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3588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3589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3580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3590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3591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3580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3592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3593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34</v>
      </c>
      <c r="V2397" s="0" t="s">
        <v>26</v>
      </c>
      <c r="W2397" s="0" t="s">
        <v>3511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3594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3595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3592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3596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3597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37</v>
      </c>
      <c r="V2399" s="0" t="s">
        <v>26</v>
      </c>
      <c r="W2399" s="0" t="s">
        <v>3592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3598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3599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31</v>
      </c>
      <c r="V2400" s="0" t="s">
        <v>26</v>
      </c>
      <c r="W2400" s="0" t="s">
        <v>3122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3600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3044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34</v>
      </c>
      <c r="V2401" s="0" t="s">
        <v>26</v>
      </c>
      <c r="W2401" s="0" t="s">
        <v>3598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3601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3602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37</v>
      </c>
      <c r="V2402" s="0" t="s">
        <v>26</v>
      </c>
      <c r="W2402" s="0" t="s">
        <v>3600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3603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3604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37</v>
      </c>
      <c r="V2403" s="0" t="s">
        <v>26</v>
      </c>
      <c r="W2403" s="0" t="s">
        <v>3600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3605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2730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34</v>
      </c>
      <c r="V2404" s="0" t="s">
        <v>26</v>
      </c>
      <c r="W2404" s="0" t="s">
        <v>3598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3606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3607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3605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3608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3609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37</v>
      </c>
      <c r="V2406" s="0" t="s">
        <v>26</v>
      </c>
      <c r="W2406" s="0" t="s">
        <v>3605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3610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3047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34</v>
      </c>
      <c r="V2407" s="0" t="s">
        <v>26</v>
      </c>
      <c r="W2407" s="0" t="s">
        <v>3598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3611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3612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37</v>
      </c>
      <c r="V2408" s="0" t="s">
        <v>26</v>
      </c>
      <c r="W2408" s="0" t="s">
        <v>3610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3613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3614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37</v>
      </c>
      <c r="V2409" s="0" t="s">
        <v>26</v>
      </c>
      <c r="W2409" s="0" t="s">
        <v>3610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3615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3616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31</v>
      </c>
      <c r="V2410" s="0" t="s">
        <v>26</v>
      </c>
      <c r="W2410" s="0" t="s">
        <v>3122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3617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3618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34</v>
      </c>
      <c r="V2411" s="0" t="s">
        <v>26</v>
      </c>
      <c r="W2411" s="0" t="s">
        <v>3615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3619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3620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3617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3621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3622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40</v>
      </c>
      <c r="V2413" s="0" t="s">
        <v>26</v>
      </c>
      <c r="W2413" s="0" t="s">
        <v>3619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3623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3624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44</v>
      </c>
      <c r="V2414" s="0" t="s">
        <v>26</v>
      </c>
      <c r="W2414" s="0" t="s">
        <v>3621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3625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3135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226</v>
      </c>
      <c r="V2415" s="0" t="s">
        <v>26</v>
      </c>
      <c r="W2415" s="0" t="s">
        <v>3623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3626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3137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229</v>
      </c>
      <c r="V2416" s="0" t="s">
        <v>26</v>
      </c>
      <c r="W2416" s="0" t="s">
        <v>3625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3627</v>
      </c>
      <c r="B2417" s="6" t="s">
        <v>42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3179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3140</v>
      </c>
      <c r="V2417" s="0" t="s">
        <v>26</v>
      </c>
      <c r="W2417" s="0" t="s">
        <v>3626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3628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3629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3617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3630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3631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34</v>
      </c>
      <c r="V2419" s="0" t="s">
        <v>26</v>
      </c>
      <c r="W2419" s="0" t="s">
        <v>3615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3632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3633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3630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3634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3635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3630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3636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3637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34</v>
      </c>
      <c r="V2422" s="0" t="s">
        <v>26</v>
      </c>
      <c r="W2422" s="0" t="s">
        <v>3615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3638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3639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3636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3640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3641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3636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3642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3643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34</v>
      </c>
      <c r="V2425" s="0" t="s">
        <v>26</v>
      </c>
      <c r="W2425" s="0" t="s">
        <v>3615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3644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3643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3642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3645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3646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34</v>
      </c>
      <c r="V2427" s="0" t="s">
        <v>26</v>
      </c>
      <c r="W2427" s="0" t="s">
        <v>3615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3647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3648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3645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3649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3650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3645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3651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3652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31</v>
      </c>
      <c r="V2430" s="0" t="s">
        <v>26</v>
      </c>
      <c r="W2430" s="0" t="s">
        <v>3122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3653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3654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3651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3655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3656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3653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3657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3658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3653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3659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3660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37</v>
      </c>
      <c r="V2434" s="0" t="s">
        <v>26</v>
      </c>
      <c r="W2434" s="0" t="s">
        <v>3653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3661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3662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3653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3663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3664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40</v>
      </c>
      <c r="V2436" s="0" t="s">
        <v>26</v>
      </c>
      <c r="W2436" s="0" t="s">
        <v>3661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3665</v>
      </c>
      <c r="B2437" s="6" t="s">
        <v>42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3666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44</v>
      </c>
      <c r="V2437" s="0" t="s">
        <v>26</v>
      </c>
      <c r="W2437" s="0" t="s">
        <v>3663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3667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3668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44</v>
      </c>
      <c r="V2438" s="0" t="s">
        <v>26</v>
      </c>
      <c r="W2438" s="0" t="s">
        <v>3663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3669</v>
      </c>
      <c r="B2439" s="6" t="s">
        <v>42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3670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44</v>
      </c>
      <c r="V2439" s="0" t="s">
        <v>26</v>
      </c>
      <c r="W2439" s="0" t="s">
        <v>3663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3671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3672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3653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3673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3674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40</v>
      </c>
      <c r="V2441" s="0" t="s">
        <v>26</v>
      </c>
      <c r="W2441" s="0" t="s">
        <v>3671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3675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3676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44</v>
      </c>
      <c r="V2442" s="0" t="s">
        <v>26</v>
      </c>
      <c r="W2442" s="0" t="s">
        <v>3673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3677</v>
      </c>
      <c r="B2443" s="6" t="s">
        <v>42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3678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44</v>
      </c>
      <c r="V2443" s="0" t="s">
        <v>26</v>
      </c>
      <c r="W2443" s="0" t="s">
        <v>3673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3679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3680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44</v>
      </c>
      <c r="V2444" s="0" t="s">
        <v>26</v>
      </c>
      <c r="W2444" s="0" t="s">
        <v>3673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3681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3682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3653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3683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3684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37</v>
      </c>
      <c r="V2446" s="0" t="s">
        <v>26</v>
      </c>
      <c r="W2446" s="0" t="s">
        <v>3653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3685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3686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37</v>
      </c>
      <c r="V2447" s="0" t="s">
        <v>26</v>
      </c>
      <c r="W2447" s="0" t="s">
        <v>3653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3687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3688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34</v>
      </c>
      <c r="V2448" s="0" t="s">
        <v>26</v>
      </c>
      <c r="W2448" s="0" t="s">
        <v>3651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3689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3690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37</v>
      </c>
      <c r="V2449" s="0" t="s">
        <v>26</v>
      </c>
      <c r="W2449" s="0" t="s">
        <v>3687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3691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3692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37</v>
      </c>
      <c r="V2450" s="0" t="s">
        <v>26</v>
      </c>
      <c r="W2450" s="0" t="s">
        <v>3687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3693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3694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34</v>
      </c>
      <c r="V2451" s="0" t="s">
        <v>26</v>
      </c>
      <c r="W2451" s="0" t="s">
        <v>3651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3695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3696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37</v>
      </c>
      <c r="V2452" s="0" t="s">
        <v>26</v>
      </c>
      <c r="W2452" s="0" t="s">
        <v>3693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3697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3698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3693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3699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3700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3693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3701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3702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37</v>
      </c>
      <c r="V2455" s="0" t="s">
        <v>26</v>
      </c>
      <c r="W2455" s="0" t="s">
        <v>3693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3703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3704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37</v>
      </c>
      <c r="V2456" s="0" t="s">
        <v>26</v>
      </c>
      <c r="W2456" s="0" t="s">
        <v>3693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3705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3706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34</v>
      </c>
      <c r="V2457" s="0" t="s">
        <v>26</v>
      </c>
      <c r="W2457" s="0" t="s">
        <v>3651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3707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3706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3705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3708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3709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26</v>
      </c>
      <c r="W2459" s="0" t="s">
        <v>3651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3710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3709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3708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3711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3712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34</v>
      </c>
      <c r="V2461" s="0" t="s">
        <v>26</v>
      </c>
      <c r="W2461" s="0" t="s">
        <v>3651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3713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3714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3711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3715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3716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40</v>
      </c>
      <c r="V2463" s="0" t="s">
        <v>26</v>
      </c>
      <c r="W2463" s="0" t="s">
        <v>3713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3717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3718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44</v>
      </c>
      <c r="V2464" s="0" t="s">
        <v>26</v>
      </c>
      <c r="W2464" s="0" t="s">
        <v>3715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3719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3720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3711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3721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3722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3711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3723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3724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37</v>
      </c>
      <c r="V2467" s="0" t="s">
        <v>26</v>
      </c>
      <c r="W2467" s="0" t="s">
        <v>3711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3725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3726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3711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3727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2886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3711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3728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3729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37</v>
      </c>
      <c r="V2470" s="0" t="s">
        <v>26</v>
      </c>
      <c r="W2470" s="0" t="s">
        <v>3711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3730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3731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3711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3732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3733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37</v>
      </c>
      <c r="V2472" s="0" t="s">
        <v>26</v>
      </c>
      <c r="W2472" s="0" t="s">
        <v>3711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3734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3735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40</v>
      </c>
      <c r="V2473" s="0" t="s">
        <v>26</v>
      </c>
      <c r="W2473" s="0" t="s">
        <v>3732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3736</v>
      </c>
      <c r="B2474" s="6" t="s">
        <v>42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3121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44</v>
      </c>
      <c r="V2474" s="0" t="s">
        <v>26</v>
      </c>
      <c r="W2474" s="0" t="s">
        <v>3734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3737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3738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31</v>
      </c>
      <c r="V2475" s="0" t="s">
        <v>26</v>
      </c>
      <c r="W2475" s="0" t="s">
        <v>3122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3739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3740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34</v>
      </c>
      <c r="V2476" s="0" t="s">
        <v>26</v>
      </c>
      <c r="W2476" s="0" t="s">
        <v>3737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3741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3742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3739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3743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3744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25</v>
      </c>
      <c r="V2478" s="0" t="s">
        <v>26</v>
      </c>
      <c r="W2478" s="0" t="s">
        <v>27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3745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3746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31</v>
      </c>
      <c r="V2479" s="0" t="s">
        <v>26</v>
      </c>
      <c r="W2479" s="0" t="s">
        <v>3743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3747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3748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31</v>
      </c>
      <c r="V2480" s="0" t="s">
        <v>26</v>
      </c>
      <c r="W2480" s="0" t="s">
        <v>3743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3749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3750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31</v>
      </c>
      <c r="V2481" s="0" t="s">
        <v>26</v>
      </c>
      <c r="W2481" s="0" t="s">
        <v>3743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3751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3752</v>
      </c>
      <c r="M2482" s="0">
        <v>0</v>
      </c>
      <c r="N2482" s="0">
        <v>0</v>
      </c>
      <c r="O2482" s="7">
        <v>0</v>
      </c>
      <c r="P2482" s="7" t="s">
        <v>23</v>
      </c>
      <c r="Q2482" s="7">
        <v>12960</v>
      </c>
      <c r="R2482" s="7">
        <v>0</v>
      </c>
      <c r="S2482" s="11">
        <v>0</v>
      </c>
      <c r="T2482" s="13">
        <v>12960</v>
      </c>
      <c r="U2482" s="13" t="s">
        <v>25</v>
      </c>
      <c r="V2482" s="0" t="s">
        <v>26</v>
      </c>
      <c r="W2482" s="0" t="s">
        <v>27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3753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3754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31</v>
      </c>
      <c r="V2483" s="0" t="s">
        <v>26</v>
      </c>
      <c r="W2483" s="0" t="s">
        <v>3751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3755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3756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34</v>
      </c>
      <c r="V2484" s="0" t="s">
        <v>26</v>
      </c>
      <c r="W2484" s="0" t="s">
        <v>3753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3757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3758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34</v>
      </c>
      <c r="V2485" s="0" t="s">
        <v>1634</v>
      </c>
      <c r="W2485" s="0" t="s">
        <v>3753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3759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3760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34</v>
      </c>
      <c r="V2486" s="0" t="s">
        <v>26</v>
      </c>
      <c r="W2486" s="0" t="s">
        <v>3753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3761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3762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34</v>
      </c>
      <c r="V2487" s="0" t="s">
        <v>1634</v>
      </c>
      <c r="W2487" s="0" t="s">
        <v>3753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3763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3764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34</v>
      </c>
      <c r="V2488" s="0" t="s">
        <v>26</v>
      </c>
      <c r="W2488" s="0" t="s">
        <v>3753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3765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3766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34</v>
      </c>
      <c r="V2489" s="0" t="s">
        <v>1634</v>
      </c>
      <c r="W2489" s="0" t="s">
        <v>3753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3767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3768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31</v>
      </c>
      <c r="V2490" s="0" t="s">
        <v>26</v>
      </c>
      <c r="W2490" s="0" t="s">
        <v>3751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3769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3770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34</v>
      </c>
      <c r="V2491" s="0" t="s">
        <v>26</v>
      </c>
      <c r="W2491" s="0" t="s">
        <v>3767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3771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3772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34</v>
      </c>
      <c r="V2492" s="0" t="s">
        <v>26</v>
      </c>
      <c r="W2492" s="0" t="s">
        <v>3767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3773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3774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34</v>
      </c>
      <c r="V2493" s="0" t="s">
        <v>1634</v>
      </c>
      <c r="W2493" s="0" t="s">
        <v>3767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3775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3776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34</v>
      </c>
      <c r="V2494" s="0" t="s">
        <v>26</v>
      </c>
      <c r="W2494" s="0" t="s">
        <v>3767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3777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3778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34</v>
      </c>
      <c r="V2495" s="0" t="s">
        <v>26</v>
      </c>
      <c r="W2495" s="0" t="s">
        <v>3767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3779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3780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34</v>
      </c>
      <c r="V2496" s="0" t="s">
        <v>26</v>
      </c>
      <c r="W2496" s="0" t="s">
        <v>3767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3781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3782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31</v>
      </c>
      <c r="V2497" s="0" t="s">
        <v>26</v>
      </c>
      <c r="W2497" s="0" t="s">
        <v>3751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3783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3784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34</v>
      </c>
      <c r="V2498" s="0" t="s">
        <v>26</v>
      </c>
      <c r="W2498" s="0" t="s">
        <v>3781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3785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3786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34</v>
      </c>
      <c r="V2499" s="0" t="s">
        <v>1634</v>
      </c>
      <c r="W2499" s="0" t="s">
        <v>3781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3787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3788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34</v>
      </c>
      <c r="V2500" s="0" t="s">
        <v>26</v>
      </c>
      <c r="W2500" s="0" t="s">
        <v>3781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3789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3790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34</v>
      </c>
      <c r="V2501" s="0" t="s">
        <v>1634</v>
      </c>
      <c r="W2501" s="0" t="s">
        <v>3781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3791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3792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34</v>
      </c>
      <c r="V2502" s="0" t="s">
        <v>26</v>
      </c>
      <c r="W2502" s="0" t="s">
        <v>3781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3793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3794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34</v>
      </c>
      <c r="V2503" s="0" t="s">
        <v>1634</v>
      </c>
      <c r="W2503" s="0" t="s">
        <v>3781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3795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3796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31</v>
      </c>
      <c r="V2504" s="0" t="s">
        <v>26</v>
      </c>
      <c r="W2504" s="0" t="s">
        <v>3751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3797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3798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34</v>
      </c>
      <c r="V2505" s="0" t="s">
        <v>26</v>
      </c>
      <c r="W2505" s="0" t="s">
        <v>3795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3799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3800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34</v>
      </c>
      <c r="V2506" s="0" t="s">
        <v>1634</v>
      </c>
      <c r="W2506" s="0" t="s">
        <v>3795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3801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3802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31</v>
      </c>
      <c r="V2507" s="0" t="s">
        <v>26</v>
      </c>
      <c r="W2507" s="0" t="s">
        <v>3751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3803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3804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34</v>
      </c>
      <c r="V2508" s="0" t="s">
        <v>26</v>
      </c>
      <c r="W2508" s="0" t="s">
        <v>3801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3805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3806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1634</v>
      </c>
      <c r="W2509" s="0" t="s">
        <v>3801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3807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3808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31</v>
      </c>
      <c r="V2510" s="0" t="s">
        <v>26</v>
      </c>
      <c r="W2510" s="0" t="s">
        <v>3751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3809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3810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26</v>
      </c>
      <c r="W2511" s="0" t="s">
        <v>3807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3811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3812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34</v>
      </c>
      <c r="V2512" s="0" t="s">
        <v>1634</v>
      </c>
      <c r="W2512" s="0" t="s">
        <v>3807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3813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3814</v>
      </c>
      <c r="M2513" s="0">
        <v>0</v>
      </c>
      <c r="N2513" s="0">
        <v>0</v>
      </c>
      <c r="O2513" s="7">
        <v>0</v>
      </c>
      <c r="P2513" s="7" t="s">
        <v>23</v>
      </c>
      <c r="Q2513" s="7">
        <v>431517.47</v>
      </c>
      <c r="R2513" s="7">
        <v>0</v>
      </c>
      <c r="S2513" s="11">
        <v>0</v>
      </c>
      <c r="T2513" s="13">
        <v>431517.47</v>
      </c>
      <c r="U2513" s="13" t="s">
        <v>34</v>
      </c>
      <c r="V2513" s="0" t="s">
        <v>26</v>
      </c>
      <c r="W2513" s="0" t="s">
        <v>3807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3815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3816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40</v>
      </c>
      <c r="V2514" s="0" t="s">
        <v>26</v>
      </c>
      <c r="W2514" s="0" t="s">
        <v>3813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3817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3818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44</v>
      </c>
      <c r="V2515" s="0" t="s">
        <v>26</v>
      </c>
      <c r="W2515" s="0" t="s">
        <v>3815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3819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1422</v>
      </c>
      <c r="M2516" s="0">
        <v>0</v>
      </c>
      <c r="N2516" s="0">
        <v>0</v>
      </c>
      <c r="O2516" s="7">
        <v>0</v>
      </c>
      <c r="P2516" s="7" t="s">
        <v>23</v>
      </c>
      <c r="Q2516" s="7">
        <v>168144.47</v>
      </c>
      <c r="R2516" s="7">
        <v>0</v>
      </c>
      <c r="S2516" s="11">
        <v>0</v>
      </c>
      <c r="T2516" s="13">
        <v>168144.47</v>
      </c>
      <c r="U2516" s="13" t="s">
        <v>40</v>
      </c>
      <c r="V2516" s="0" t="s">
        <v>26</v>
      </c>
      <c r="W2516" s="0" t="s">
        <v>3813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3820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3821</v>
      </c>
      <c r="M2517" s="0">
        <v>0</v>
      </c>
      <c r="N2517" s="0">
        <v>0</v>
      </c>
      <c r="O2517" s="7">
        <v>0</v>
      </c>
      <c r="P2517" s="7" t="s">
        <v>23</v>
      </c>
      <c r="Q2517" s="7">
        <v>32235</v>
      </c>
      <c r="R2517" s="7">
        <v>0</v>
      </c>
      <c r="S2517" s="11">
        <v>0</v>
      </c>
      <c r="T2517" s="13">
        <v>32235</v>
      </c>
      <c r="U2517" s="13" t="s">
        <v>44</v>
      </c>
      <c r="V2517" s="0" t="s">
        <v>26</v>
      </c>
      <c r="W2517" s="0" t="s">
        <v>3819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3822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3823</v>
      </c>
      <c r="M2518" s="0">
        <v>0</v>
      </c>
      <c r="N2518" s="0">
        <v>0</v>
      </c>
      <c r="O2518" s="7">
        <v>0</v>
      </c>
      <c r="P2518" s="7" t="s">
        <v>23</v>
      </c>
      <c r="Q2518" s="7">
        <v>32235</v>
      </c>
      <c r="R2518" s="7">
        <v>0</v>
      </c>
      <c r="S2518" s="11">
        <v>0</v>
      </c>
      <c r="T2518" s="13">
        <v>32235</v>
      </c>
      <c r="U2518" s="13" t="s">
        <v>44</v>
      </c>
      <c r="V2518" s="0" t="s">
        <v>26</v>
      </c>
      <c r="W2518" s="0" t="s">
        <v>3819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3824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3825</v>
      </c>
      <c r="M2519" s="0">
        <v>0</v>
      </c>
      <c r="N2519" s="0">
        <v>0</v>
      </c>
      <c r="O2519" s="7">
        <v>0</v>
      </c>
      <c r="P2519" s="7" t="s">
        <v>23</v>
      </c>
      <c r="Q2519" s="7">
        <v>32235</v>
      </c>
      <c r="R2519" s="7">
        <v>0</v>
      </c>
      <c r="S2519" s="11">
        <v>0</v>
      </c>
      <c r="T2519" s="13">
        <v>32235</v>
      </c>
      <c r="U2519" s="13" t="s">
        <v>44</v>
      </c>
      <c r="V2519" s="0" t="s">
        <v>26</v>
      </c>
      <c r="W2519" s="0" t="s">
        <v>3819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3826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3827</v>
      </c>
      <c r="M2520" s="0">
        <v>0</v>
      </c>
      <c r="N2520" s="0">
        <v>0</v>
      </c>
      <c r="O2520" s="7">
        <v>0</v>
      </c>
      <c r="P2520" s="7" t="s">
        <v>23</v>
      </c>
      <c r="Q2520" s="7">
        <v>12587.7</v>
      </c>
      <c r="R2520" s="7">
        <v>0</v>
      </c>
      <c r="S2520" s="11">
        <v>0</v>
      </c>
      <c r="T2520" s="13">
        <v>12587.7</v>
      </c>
      <c r="U2520" s="13" t="s">
        <v>44</v>
      </c>
      <c r="V2520" s="0" t="s">
        <v>26</v>
      </c>
      <c r="W2520" s="0" t="s">
        <v>3819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3828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3829</v>
      </c>
      <c r="M2521" s="0">
        <v>0</v>
      </c>
      <c r="N2521" s="0">
        <v>0</v>
      </c>
      <c r="O2521" s="7">
        <v>0</v>
      </c>
      <c r="P2521" s="7" t="s">
        <v>23</v>
      </c>
      <c r="Q2521" s="7">
        <v>12587.7</v>
      </c>
      <c r="R2521" s="7">
        <v>0</v>
      </c>
      <c r="S2521" s="11">
        <v>0</v>
      </c>
      <c r="T2521" s="13">
        <v>12587.7</v>
      </c>
      <c r="U2521" s="13" t="s">
        <v>44</v>
      </c>
      <c r="V2521" s="0" t="s">
        <v>26</v>
      </c>
      <c r="W2521" s="0" t="s">
        <v>3819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3830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3831</v>
      </c>
      <c r="M2522" s="0">
        <v>0</v>
      </c>
      <c r="N2522" s="0">
        <v>0</v>
      </c>
      <c r="O2522" s="7">
        <v>0</v>
      </c>
      <c r="P2522" s="7" t="s">
        <v>23</v>
      </c>
      <c r="Q2522" s="7">
        <v>4421.5</v>
      </c>
      <c r="R2522" s="7">
        <v>0</v>
      </c>
      <c r="S2522" s="11">
        <v>0</v>
      </c>
      <c r="T2522" s="13">
        <v>4421.5</v>
      </c>
      <c r="U2522" s="13" t="s">
        <v>44</v>
      </c>
      <c r="V2522" s="0" t="s">
        <v>26</v>
      </c>
      <c r="W2522" s="0" t="s">
        <v>3819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3832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3833</v>
      </c>
      <c r="M2523" s="0">
        <v>0</v>
      </c>
      <c r="N2523" s="0">
        <v>0</v>
      </c>
      <c r="O2523" s="7">
        <v>0</v>
      </c>
      <c r="P2523" s="7" t="s">
        <v>23</v>
      </c>
      <c r="Q2523" s="7">
        <v>12587.7</v>
      </c>
      <c r="R2523" s="7">
        <v>0</v>
      </c>
      <c r="S2523" s="11">
        <v>0</v>
      </c>
      <c r="T2523" s="13">
        <v>12587.7</v>
      </c>
      <c r="U2523" s="13" t="s">
        <v>44</v>
      </c>
      <c r="V2523" s="0" t="s">
        <v>26</v>
      </c>
      <c r="W2523" s="0" t="s">
        <v>3819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3834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3835</v>
      </c>
      <c r="M2524" s="0">
        <v>0</v>
      </c>
      <c r="N2524" s="0">
        <v>0</v>
      </c>
      <c r="O2524" s="7">
        <v>0</v>
      </c>
      <c r="P2524" s="7" t="s">
        <v>23</v>
      </c>
      <c r="Q2524" s="7">
        <v>1337.19</v>
      </c>
      <c r="R2524" s="7">
        <v>0</v>
      </c>
      <c r="S2524" s="11">
        <v>0</v>
      </c>
      <c r="T2524" s="13">
        <v>1337.19</v>
      </c>
      <c r="U2524" s="13" t="s">
        <v>44</v>
      </c>
      <c r="V2524" s="0" t="s">
        <v>26</v>
      </c>
      <c r="W2524" s="0" t="s">
        <v>3819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3836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3837</v>
      </c>
      <c r="M2525" s="0">
        <v>0</v>
      </c>
      <c r="N2525" s="0">
        <v>0</v>
      </c>
      <c r="O2525" s="7">
        <v>0</v>
      </c>
      <c r="P2525" s="7" t="s">
        <v>23</v>
      </c>
      <c r="Q2525" s="7">
        <v>1513.94</v>
      </c>
      <c r="R2525" s="7">
        <v>0</v>
      </c>
      <c r="S2525" s="11">
        <v>0</v>
      </c>
      <c r="T2525" s="13">
        <v>1513.94</v>
      </c>
      <c r="U2525" s="13" t="s">
        <v>44</v>
      </c>
      <c r="V2525" s="0" t="s">
        <v>26</v>
      </c>
      <c r="W2525" s="0" t="s">
        <v>3819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3838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3839</v>
      </c>
      <c r="M2526" s="0">
        <v>0</v>
      </c>
      <c r="N2526" s="0">
        <v>0</v>
      </c>
      <c r="O2526" s="7">
        <v>0</v>
      </c>
      <c r="P2526" s="7" t="s">
        <v>23</v>
      </c>
      <c r="Q2526" s="7">
        <v>1172.88</v>
      </c>
      <c r="R2526" s="7">
        <v>0</v>
      </c>
      <c r="S2526" s="11">
        <v>0</v>
      </c>
      <c r="T2526" s="13">
        <v>1172.88</v>
      </c>
      <c r="U2526" s="13" t="s">
        <v>44</v>
      </c>
      <c r="V2526" s="0" t="s">
        <v>26</v>
      </c>
      <c r="W2526" s="0" t="s">
        <v>3819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3840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3841</v>
      </c>
      <c r="M2527" s="0">
        <v>0</v>
      </c>
      <c r="N2527" s="0">
        <v>0</v>
      </c>
      <c r="O2527" s="7">
        <v>0</v>
      </c>
      <c r="P2527" s="7" t="s">
        <v>23</v>
      </c>
      <c r="Q2527" s="7">
        <v>5230.86</v>
      </c>
      <c r="R2527" s="7">
        <v>0</v>
      </c>
      <c r="S2527" s="11">
        <v>0</v>
      </c>
      <c r="T2527" s="13">
        <v>5230.86</v>
      </c>
      <c r="U2527" s="13" t="s">
        <v>44</v>
      </c>
      <c r="V2527" s="0" t="s">
        <v>26</v>
      </c>
      <c r="W2527" s="0" t="s">
        <v>3819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3842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3843</v>
      </c>
      <c r="M2528" s="0">
        <v>0</v>
      </c>
      <c r="N2528" s="0">
        <v>0</v>
      </c>
      <c r="O2528" s="7">
        <v>0</v>
      </c>
      <c r="P2528" s="7" t="s">
        <v>23</v>
      </c>
      <c r="Q2528" s="7">
        <v>20000</v>
      </c>
      <c r="R2528" s="7">
        <v>0</v>
      </c>
      <c r="S2528" s="11">
        <v>0</v>
      </c>
      <c r="T2528" s="13">
        <v>20000</v>
      </c>
      <c r="U2528" s="13" t="s">
        <v>44</v>
      </c>
      <c r="V2528" s="0" t="s">
        <v>26</v>
      </c>
      <c r="W2528" s="0" t="s">
        <v>3819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3844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3845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40</v>
      </c>
      <c r="V2529" s="0" t="s">
        <v>26</v>
      </c>
      <c r="W2529" s="0" t="s">
        <v>3813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3846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3847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44</v>
      </c>
      <c r="V2530" s="0" t="s">
        <v>26</v>
      </c>
      <c r="W2530" s="0" t="s">
        <v>3844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3848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3849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44</v>
      </c>
      <c r="V2531" s="0" t="s">
        <v>26</v>
      </c>
      <c r="W2531" s="0" t="s">
        <v>3844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3850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3851</v>
      </c>
      <c r="M2532" s="0">
        <v>0</v>
      </c>
      <c r="N2532" s="0">
        <v>0</v>
      </c>
      <c r="O2532" s="7">
        <v>0</v>
      </c>
      <c r="P2532" s="7" t="s">
        <v>23</v>
      </c>
      <c r="Q2532" s="7">
        <v>63</v>
      </c>
      <c r="R2532" s="7">
        <v>0</v>
      </c>
      <c r="S2532" s="11">
        <v>0</v>
      </c>
      <c r="T2532" s="13">
        <v>63</v>
      </c>
      <c r="U2532" s="13" t="s">
        <v>40</v>
      </c>
      <c r="V2532" s="0" t="s">
        <v>26</v>
      </c>
      <c r="W2532" s="0" t="s">
        <v>3813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3852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3853</v>
      </c>
      <c r="M2533" s="0">
        <v>0</v>
      </c>
      <c r="N2533" s="0">
        <v>0</v>
      </c>
      <c r="O2533" s="7">
        <v>0</v>
      </c>
      <c r="P2533" s="7" t="s">
        <v>23</v>
      </c>
      <c r="Q2533" s="7">
        <v>1</v>
      </c>
      <c r="R2533" s="7">
        <v>0</v>
      </c>
      <c r="S2533" s="11">
        <v>0</v>
      </c>
      <c r="T2533" s="13">
        <v>1</v>
      </c>
      <c r="U2533" s="13" t="s">
        <v>44</v>
      </c>
      <c r="V2533" s="0" t="s">
        <v>26</v>
      </c>
      <c r="W2533" s="0" t="s">
        <v>3850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3854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3855</v>
      </c>
      <c r="M2534" s="0">
        <v>0</v>
      </c>
      <c r="N2534" s="0">
        <v>0</v>
      </c>
      <c r="O2534" s="7">
        <v>0</v>
      </c>
      <c r="P2534" s="7" t="s">
        <v>23</v>
      </c>
      <c r="Q2534" s="7">
        <v>1</v>
      </c>
      <c r="R2534" s="7">
        <v>0</v>
      </c>
      <c r="S2534" s="11">
        <v>0</v>
      </c>
      <c r="T2534" s="13">
        <v>1</v>
      </c>
      <c r="U2534" s="13" t="s">
        <v>44</v>
      </c>
      <c r="V2534" s="0" t="s">
        <v>26</v>
      </c>
      <c r="W2534" s="0" t="s">
        <v>3850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3856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3857</v>
      </c>
      <c r="M2535" s="0">
        <v>0</v>
      </c>
      <c r="N2535" s="0">
        <v>0</v>
      </c>
      <c r="O2535" s="7">
        <v>0</v>
      </c>
      <c r="P2535" s="7" t="s">
        <v>23</v>
      </c>
      <c r="Q2535" s="7">
        <v>1</v>
      </c>
      <c r="R2535" s="7">
        <v>0</v>
      </c>
      <c r="S2535" s="11">
        <v>0</v>
      </c>
      <c r="T2535" s="13">
        <v>1</v>
      </c>
      <c r="U2535" s="13" t="s">
        <v>44</v>
      </c>
      <c r="V2535" s="0" t="s">
        <v>26</v>
      </c>
      <c r="W2535" s="0" t="s">
        <v>3850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3858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3859</v>
      </c>
      <c r="M2536" s="0">
        <v>0</v>
      </c>
      <c r="N2536" s="0">
        <v>0</v>
      </c>
      <c r="O2536" s="7">
        <v>0</v>
      </c>
      <c r="P2536" s="7" t="s">
        <v>23</v>
      </c>
      <c r="Q2536" s="7">
        <v>1</v>
      </c>
      <c r="R2536" s="7">
        <v>0</v>
      </c>
      <c r="S2536" s="11">
        <v>0</v>
      </c>
      <c r="T2536" s="13">
        <v>1</v>
      </c>
      <c r="U2536" s="13" t="s">
        <v>44</v>
      </c>
      <c r="V2536" s="0" t="s">
        <v>26</v>
      </c>
      <c r="W2536" s="0" t="s">
        <v>3850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3860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3861</v>
      </c>
      <c r="M2537" s="0">
        <v>0</v>
      </c>
      <c r="N2537" s="0">
        <v>0</v>
      </c>
      <c r="O2537" s="7">
        <v>0</v>
      </c>
      <c r="P2537" s="7" t="s">
        <v>23</v>
      </c>
      <c r="Q2537" s="7">
        <v>1</v>
      </c>
      <c r="R2537" s="7">
        <v>0</v>
      </c>
      <c r="S2537" s="11">
        <v>0</v>
      </c>
      <c r="T2537" s="13">
        <v>1</v>
      </c>
      <c r="U2537" s="13" t="s">
        <v>44</v>
      </c>
      <c r="V2537" s="0" t="s">
        <v>26</v>
      </c>
      <c r="W2537" s="0" t="s">
        <v>3850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3862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3863</v>
      </c>
      <c r="M2538" s="0">
        <v>0</v>
      </c>
      <c r="N2538" s="0">
        <v>0</v>
      </c>
      <c r="O2538" s="7">
        <v>0</v>
      </c>
      <c r="P2538" s="7" t="s">
        <v>23</v>
      </c>
      <c r="Q2538" s="7">
        <v>1</v>
      </c>
      <c r="R2538" s="7">
        <v>0</v>
      </c>
      <c r="S2538" s="11">
        <v>0</v>
      </c>
      <c r="T2538" s="13">
        <v>1</v>
      </c>
      <c r="U2538" s="13" t="s">
        <v>44</v>
      </c>
      <c r="V2538" s="0" t="s">
        <v>26</v>
      </c>
      <c r="W2538" s="0" t="s">
        <v>3850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3864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3865</v>
      </c>
      <c r="M2539" s="0">
        <v>0</v>
      </c>
      <c r="N2539" s="0">
        <v>0</v>
      </c>
      <c r="O2539" s="7">
        <v>0</v>
      </c>
      <c r="P2539" s="7" t="s">
        <v>23</v>
      </c>
      <c r="Q2539" s="7">
        <v>1</v>
      </c>
      <c r="R2539" s="7">
        <v>0</v>
      </c>
      <c r="S2539" s="11">
        <v>0</v>
      </c>
      <c r="T2539" s="13">
        <v>1</v>
      </c>
      <c r="U2539" s="13" t="s">
        <v>44</v>
      </c>
      <c r="V2539" s="0" t="s">
        <v>26</v>
      </c>
      <c r="W2539" s="0" t="s">
        <v>3850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3866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3867</v>
      </c>
      <c r="M2540" s="0">
        <v>0</v>
      </c>
      <c r="N2540" s="0">
        <v>0</v>
      </c>
      <c r="O2540" s="7">
        <v>0</v>
      </c>
      <c r="P2540" s="7" t="s">
        <v>23</v>
      </c>
      <c r="Q2540" s="7">
        <v>1</v>
      </c>
      <c r="R2540" s="7">
        <v>0</v>
      </c>
      <c r="S2540" s="11">
        <v>0</v>
      </c>
      <c r="T2540" s="13">
        <v>1</v>
      </c>
      <c r="U2540" s="13" t="s">
        <v>44</v>
      </c>
      <c r="V2540" s="0" t="s">
        <v>26</v>
      </c>
      <c r="W2540" s="0" t="s">
        <v>3850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3868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3869</v>
      </c>
      <c r="M2541" s="0">
        <v>0</v>
      </c>
      <c r="N2541" s="0">
        <v>0</v>
      </c>
      <c r="O2541" s="7">
        <v>0</v>
      </c>
      <c r="P2541" s="7" t="s">
        <v>23</v>
      </c>
      <c r="Q2541" s="7">
        <v>1</v>
      </c>
      <c r="R2541" s="7">
        <v>0</v>
      </c>
      <c r="S2541" s="11">
        <v>0</v>
      </c>
      <c r="T2541" s="13">
        <v>1</v>
      </c>
      <c r="U2541" s="13" t="s">
        <v>44</v>
      </c>
      <c r="V2541" s="0" t="s">
        <v>26</v>
      </c>
      <c r="W2541" s="0" t="s">
        <v>3850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3870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3871</v>
      </c>
      <c r="M2542" s="0">
        <v>0</v>
      </c>
      <c r="N2542" s="0">
        <v>0</v>
      </c>
      <c r="O2542" s="7">
        <v>0</v>
      </c>
      <c r="P2542" s="7" t="s">
        <v>23</v>
      </c>
      <c r="Q2542" s="7">
        <v>1</v>
      </c>
      <c r="R2542" s="7">
        <v>0</v>
      </c>
      <c r="S2542" s="11">
        <v>0</v>
      </c>
      <c r="T2542" s="13">
        <v>1</v>
      </c>
      <c r="U2542" s="13" t="s">
        <v>44</v>
      </c>
      <c r="V2542" s="0" t="s">
        <v>26</v>
      </c>
      <c r="W2542" s="0" t="s">
        <v>3850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3872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3873</v>
      </c>
      <c r="M2543" s="0">
        <v>0</v>
      </c>
      <c r="N2543" s="0">
        <v>0</v>
      </c>
      <c r="O2543" s="7">
        <v>0</v>
      </c>
      <c r="P2543" s="7" t="s">
        <v>23</v>
      </c>
      <c r="Q2543" s="7">
        <v>1</v>
      </c>
      <c r="R2543" s="7">
        <v>0</v>
      </c>
      <c r="S2543" s="11">
        <v>0</v>
      </c>
      <c r="T2543" s="13">
        <v>1</v>
      </c>
      <c r="U2543" s="13" t="s">
        <v>44</v>
      </c>
      <c r="V2543" s="0" t="s">
        <v>26</v>
      </c>
      <c r="W2543" s="0" t="s">
        <v>3850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3874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3875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3850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3876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3877</v>
      </c>
      <c r="M2545" s="0">
        <v>0</v>
      </c>
      <c r="N2545" s="0">
        <v>0</v>
      </c>
      <c r="O2545" s="7">
        <v>0</v>
      </c>
      <c r="P2545" s="7" t="s">
        <v>23</v>
      </c>
      <c r="Q2545" s="7">
        <v>1</v>
      </c>
      <c r="R2545" s="7">
        <v>0</v>
      </c>
      <c r="S2545" s="11">
        <v>0</v>
      </c>
      <c r="T2545" s="13">
        <v>1</v>
      </c>
      <c r="U2545" s="13" t="s">
        <v>44</v>
      </c>
      <c r="V2545" s="0" t="s">
        <v>26</v>
      </c>
      <c r="W2545" s="0" t="s">
        <v>3850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3878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3879</v>
      </c>
      <c r="M2546" s="0">
        <v>0</v>
      </c>
      <c r="N2546" s="0">
        <v>0</v>
      </c>
      <c r="O2546" s="7">
        <v>0</v>
      </c>
      <c r="P2546" s="7" t="s">
        <v>23</v>
      </c>
      <c r="Q2546" s="7">
        <v>1</v>
      </c>
      <c r="R2546" s="7">
        <v>0</v>
      </c>
      <c r="S2546" s="11">
        <v>0</v>
      </c>
      <c r="T2546" s="13">
        <v>1</v>
      </c>
      <c r="U2546" s="13" t="s">
        <v>44</v>
      </c>
      <c r="V2546" s="0" t="s">
        <v>26</v>
      </c>
      <c r="W2546" s="0" t="s">
        <v>3850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3880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3881</v>
      </c>
      <c r="M2547" s="0">
        <v>0</v>
      </c>
      <c r="N2547" s="0">
        <v>0</v>
      </c>
      <c r="O2547" s="7">
        <v>0</v>
      </c>
      <c r="P2547" s="7" t="s">
        <v>23</v>
      </c>
      <c r="Q2547" s="7">
        <v>1</v>
      </c>
      <c r="R2547" s="7">
        <v>0</v>
      </c>
      <c r="S2547" s="11">
        <v>0</v>
      </c>
      <c r="T2547" s="13">
        <v>1</v>
      </c>
      <c r="U2547" s="13" t="s">
        <v>44</v>
      </c>
      <c r="V2547" s="0" t="s">
        <v>26</v>
      </c>
      <c r="W2547" s="0" t="s">
        <v>3850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3882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3883</v>
      </c>
      <c r="M2548" s="0">
        <v>0</v>
      </c>
      <c r="N2548" s="0">
        <v>0</v>
      </c>
      <c r="O2548" s="7">
        <v>0</v>
      </c>
      <c r="P2548" s="7" t="s">
        <v>23</v>
      </c>
      <c r="Q2548" s="7">
        <v>1</v>
      </c>
      <c r="R2548" s="7">
        <v>0</v>
      </c>
      <c r="S2548" s="11">
        <v>0</v>
      </c>
      <c r="T2548" s="13">
        <v>1</v>
      </c>
      <c r="U2548" s="13" t="s">
        <v>44</v>
      </c>
      <c r="V2548" s="0" t="s">
        <v>26</v>
      </c>
      <c r="W2548" s="0" t="s">
        <v>3850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3884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3885</v>
      </c>
      <c r="M2549" s="0">
        <v>0</v>
      </c>
      <c r="N2549" s="0">
        <v>0</v>
      </c>
      <c r="O2549" s="7">
        <v>0</v>
      </c>
      <c r="P2549" s="7" t="s">
        <v>23</v>
      </c>
      <c r="Q2549" s="7">
        <v>1</v>
      </c>
      <c r="R2549" s="7">
        <v>0</v>
      </c>
      <c r="S2549" s="11">
        <v>0</v>
      </c>
      <c r="T2549" s="13">
        <v>1</v>
      </c>
      <c r="U2549" s="13" t="s">
        <v>44</v>
      </c>
      <c r="V2549" s="0" t="s">
        <v>26</v>
      </c>
      <c r="W2549" s="0" t="s">
        <v>3850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3886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3887</v>
      </c>
      <c r="M2550" s="0">
        <v>0</v>
      </c>
      <c r="N2550" s="0">
        <v>0</v>
      </c>
      <c r="O2550" s="7">
        <v>0</v>
      </c>
      <c r="P2550" s="7" t="s">
        <v>23</v>
      </c>
      <c r="Q2550" s="7">
        <v>1</v>
      </c>
      <c r="R2550" s="7">
        <v>0</v>
      </c>
      <c r="S2550" s="11">
        <v>0</v>
      </c>
      <c r="T2550" s="13">
        <v>1</v>
      </c>
      <c r="U2550" s="13" t="s">
        <v>44</v>
      </c>
      <c r="V2550" s="0" t="s">
        <v>26</v>
      </c>
      <c r="W2550" s="0" t="s">
        <v>3850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3888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3889</v>
      </c>
      <c r="M2551" s="0">
        <v>0</v>
      </c>
      <c r="N2551" s="0">
        <v>0</v>
      </c>
      <c r="O2551" s="7">
        <v>0</v>
      </c>
      <c r="P2551" s="7" t="s">
        <v>23</v>
      </c>
      <c r="Q2551" s="7">
        <v>1</v>
      </c>
      <c r="R2551" s="7">
        <v>0</v>
      </c>
      <c r="S2551" s="11">
        <v>0</v>
      </c>
      <c r="T2551" s="13">
        <v>1</v>
      </c>
      <c r="U2551" s="13" t="s">
        <v>44</v>
      </c>
      <c r="V2551" s="0" t="s">
        <v>26</v>
      </c>
      <c r="W2551" s="0" t="s">
        <v>3850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3890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3891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3850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3892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3893</v>
      </c>
      <c r="M2553" s="0">
        <v>0</v>
      </c>
      <c r="N2553" s="0">
        <v>0</v>
      </c>
      <c r="O2553" s="7">
        <v>0</v>
      </c>
      <c r="P2553" s="7" t="s">
        <v>23</v>
      </c>
      <c r="Q2553" s="7">
        <v>1</v>
      </c>
      <c r="R2553" s="7">
        <v>0</v>
      </c>
      <c r="S2553" s="11">
        <v>0</v>
      </c>
      <c r="T2553" s="13">
        <v>1</v>
      </c>
      <c r="U2553" s="13" t="s">
        <v>44</v>
      </c>
      <c r="V2553" s="0" t="s">
        <v>26</v>
      </c>
      <c r="W2553" s="0" t="s">
        <v>3850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3894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3895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3850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3896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3897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3850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3898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3899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3850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3900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3901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3850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3902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3903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3850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3904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3905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3850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3906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3907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3850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3908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3909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3850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3910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3911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3850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3912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3913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3850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3914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3915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3850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3916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3917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3850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3918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3919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3850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3920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3921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3850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3922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3923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3850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3924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3925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3850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3926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3927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3850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3928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3929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3850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3930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3931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3850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3932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3933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3850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3934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3935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3850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3936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3937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3850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3938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3939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3850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3940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3941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3850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3942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3943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3850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3944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3945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3850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3946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3947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3850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3948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3949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3850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3950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3951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3850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3952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3953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3850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3954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3955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3850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3956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3957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3850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3958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3959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3850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3960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3961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3850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3962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3963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3850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3964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3965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3850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3966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3967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3850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3968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3969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3850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3970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3971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3850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3972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3973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3850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3974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3975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3850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3976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3977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3850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3978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3979</v>
      </c>
      <c r="M2596" s="0">
        <v>0</v>
      </c>
      <c r="N2596" s="0">
        <v>0</v>
      </c>
      <c r="O2596" s="7">
        <v>0</v>
      </c>
      <c r="P2596" s="7" t="s">
        <v>23</v>
      </c>
      <c r="Q2596" s="7">
        <v>207483</v>
      </c>
      <c r="R2596" s="7">
        <v>0</v>
      </c>
      <c r="S2596" s="11">
        <v>0</v>
      </c>
      <c r="T2596" s="13">
        <v>207483</v>
      </c>
      <c r="U2596" s="13" t="s">
        <v>40</v>
      </c>
      <c r="V2596" s="0" t="s">
        <v>26</v>
      </c>
      <c r="W2596" s="0" t="s">
        <v>3813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3980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3981</v>
      </c>
      <c r="M2597" s="0">
        <v>0</v>
      </c>
      <c r="N2597" s="0">
        <v>0</v>
      </c>
      <c r="O2597" s="7">
        <v>0</v>
      </c>
      <c r="P2597" s="7" t="s">
        <v>23</v>
      </c>
      <c r="Q2597" s="7">
        <v>207483</v>
      </c>
      <c r="R2597" s="7">
        <v>0</v>
      </c>
      <c r="S2597" s="11">
        <v>0</v>
      </c>
      <c r="T2597" s="13">
        <v>207483</v>
      </c>
      <c r="U2597" s="13" t="s">
        <v>44</v>
      </c>
      <c r="V2597" s="0" t="s">
        <v>26</v>
      </c>
      <c r="W2597" s="0" t="s">
        <v>3978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3982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3983</v>
      </c>
      <c r="M2598" s="0">
        <v>0</v>
      </c>
      <c r="N2598" s="0">
        <v>0</v>
      </c>
      <c r="O2598" s="7">
        <v>0</v>
      </c>
      <c r="P2598" s="7" t="s">
        <v>23</v>
      </c>
      <c r="Q2598" s="7">
        <v>18</v>
      </c>
      <c r="R2598" s="7">
        <v>0</v>
      </c>
      <c r="S2598" s="11">
        <v>0</v>
      </c>
      <c r="T2598" s="13">
        <v>18</v>
      </c>
      <c r="U2598" s="13" t="s">
        <v>40</v>
      </c>
      <c r="V2598" s="0" t="s">
        <v>26</v>
      </c>
      <c r="W2598" s="0" t="s">
        <v>3813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3984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3985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3982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3986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3987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3982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3988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3989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3982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3990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3991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3982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3992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3993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3982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3994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3995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3982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3996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3997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3982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3998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3999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3982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4000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4001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3982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4002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4003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3982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4004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4005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3982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4006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4007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3982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4008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4009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3982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4010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4011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3982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4012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4013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3982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4014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4015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3982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4016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4017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3982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4018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4019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3982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4020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4021</v>
      </c>
      <c r="M2617" s="0">
        <v>0</v>
      </c>
      <c r="N2617" s="0">
        <v>0</v>
      </c>
      <c r="O2617" s="7">
        <v>0</v>
      </c>
      <c r="P2617" s="7" t="s">
        <v>23</v>
      </c>
      <c r="Q2617" s="7">
        <v>4</v>
      </c>
      <c r="R2617" s="7">
        <v>0</v>
      </c>
      <c r="S2617" s="11">
        <v>0</v>
      </c>
      <c r="T2617" s="13">
        <v>4</v>
      </c>
      <c r="U2617" s="13" t="s">
        <v>40</v>
      </c>
      <c r="V2617" s="0" t="s">
        <v>26</v>
      </c>
      <c r="W2617" s="0" t="s">
        <v>3813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4022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4023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44</v>
      </c>
      <c r="V2618" s="0" t="s">
        <v>26</v>
      </c>
      <c r="W2618" s="0" t="s">
        <v>4020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4024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4025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44</v>
      </c>
      <c r="V2619" s="0" t="s">
        <v>26</v>
      </c>
      <c r="W2619" s="0" t="s">
        <v>4020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4026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4027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44</v>
      </c>
      <c r="V2620" s="0" t="s">
        <v>26</v>
      </c>
      <c r="W2620" s="0" t="s">
        <v>4020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4028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4029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44</v>
      </c>
      <c r="V2621" s="0" t="s">
        <v>26</v>
      </c>
      <c r="W2621" s="0" t="s">
        <v>4020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4030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4031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44</v>
      </c>
      <c r="V2622" s="0" t="s">
        <v>26</v>
      </c>
      <c r="W2622" s="0" t="s">
        <v>4020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4032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4033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44</v>
      </c>
      <c r="V2623" s="0" t="s">
        <v>26</v>
      </c>
      <c r="W2623" s="0" t="s">
        <v>4020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4034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4035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4020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4036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4037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44</v>
      </c>
      <c r="V2625" s="0" t="s">
        <v>26</v>
      </c>
      <c r="W2625" s="0" t="s">
        <v>4020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4038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4039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4020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4040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4041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4020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4042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4043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4020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4044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4045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44</v>
      </c>
      <c r="V2629" s="0" t="s">
        <v>26</v>
      </c>
      <c r="W2629" s="0" t="s">
        <v>4020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4046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4047</v>
      </c>
      <c r="M2630" s="0">
        <v>0</v>
      </c>
      <c r="N2630" s="0">
        <v>0</v>
      </c>
      <c r="O2630" s="7">
        <v>0</v>
      </c>
      <c r="P2630" s="7" t="s">
        <v>23</v>
      </c>
      <c r="Q2630" s="7">
        <v>5</v>
      </c>
      <c r="R2630" s="7">
        <v>0</v>
      </c>
      <c r="S2630" s="11">
        <v>0</v>
      </c>
      <c r="T2630" s="13">
        <v>5</v>
      </c>
      <c r="U2630" s="13" t="s">
        <v>40</v>
      </c>
      <c r="V2630" s="0" t="s">
        <v>26</v>
      </c>
      <c r="W2630" s="0" t="s">
        <v>3813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4048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4049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4046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4050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4051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4046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4052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4053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4046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4054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4055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4046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4056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4057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4046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4058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4059</v>
      </c>
      <c r="M2636" s="0">
        <v>0</v>
      </c>
      <c r="N2636" s="0">
        <v>0</v>
      </c>
      <c r="O2636" s="7">
        <v>0</v>
      </c>
      <c r="P2636" s="7" t="s">
        <v>23</v>
      </c>
      <c r="Q2636" s="7">
        <v>55800</v>
      </c>
      <c r="R2636" s="7">
        <v>0</v>
      </c>
      <c r="S2636" s="11">
        <v>0</v>
      </c>
      <c r="T2636" s="13">
        <v>55800</v>
      </c>
      <c r="U2636" s="13" t="s">
        <v>40</v>
      </c>
      <c r="V2636" s="0" t="s">
        <v>26</v>
      </c>
      <c r="W2636" s="0" t="s">
        <v>3813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4060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4061</v>
      </c>
      <c r="M2637" s="0">
        <v>0</v>
      </c>
      <c r="N2637" s="0">
        <v>0</v>
      </c>
      <c r="O2637" s="7">
        <v>0</v>
      </c>
      <c r="P2637" s="7" t="s">
        <v>23</v>
      </c>
      <c r="Q2637" s="7">
        <v>55800</v>
      </c>
      <c r="R2637" s="7">
        <v>0</v>
      </c>
      <c r="S2637" s="11">
        <v>0</v>
      </c>
      <c r="T2637" s="13">
        <v>55800</v>
      </c>
      <c r="U2637" s="13" t="s">
        <v>44</v>
      </c>
      <c r="V2637" s="0" t="s">
        <v>26</v>
      </c>
      <c r="W2637" s="0" t="s">
        <v>4058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4062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4063</v>
      </c>
      <c r="M2638" s="0">
        <v>0</v>
      </c>
      <c r="N2638" s="0">
        <v>0</v>
      </c>
      <c r="O2638" s="7">
        <v>0</v>
      </c>
      <c r="P2638" s="7" t="s">
        <v>23</v>
      </c>
      <c r="Q2638" s="7">
        <v>431517.47</v>
      </c>
      <c r="R2638" s="7">
        <v>0</v>
      </c>
      <c r="S2638" s="11">
        <v>0</v>
      </c>
      <c r="T2638" s="13">
        <v>431517.47</v>
      </c>
      <c r="U2638" s="13" t="s">
        <v>34</v>
      </c>
      <c r="V2638" s="0" t="s">
        <v>1634</v>
      </c>
      <c r="W2638" s="0" t="s">
        <v>3807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4064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3816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40</v>
      </c>
      <c r="V2639" s="0" t="s">
        <v>1634</v>
      </c>
      <c r="W2639" s="0" t="s">
        <v>4062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4065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4066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44</v>
      </c>
      <c r="V2640" s="0" t="s">
        <v>1634</v>
      </c>
      <c r="W2640" s="0" t="s">
        <v>4064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4067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4068</v>
      </c>
      <c r="M2641" s="0">
        <v>0</v>
      </c>
      <c r="N2641" s="0">
        <v>0</v>
      </c>
      <c r="O2641" s="7">
        <v>0</v>
      </c>
      <c r="P2641" s="7" t="s">
        <v>23</v>
      </c>
      <c r="Q2641" s="7">
        <v>168144.47</v>
      </c>
      <c r="R2641" s="7">
        <v>0</v>
      </c>
      <c r="S2641" s="11">
        <v>0</v>
      </c>
      <c r="T2641" s="13">
        <v>168144.47</v>
      </c>
      <c r="U2641" s="13" t="s">
        <v>40</v>
      </c>
      <c r="V2641" s="0" t="s">
        <v>1634</v>
      </c>
      <c r="W2641" s="0" t="s">
        <v>4062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4069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4066</v>
      </c>
      <c r="M2642" s="0">
        <v>0</v>
      </c>
      <c r="N2642" s="0">
        <v>0</v>
      </c>
      <c r="O2642" s="7">
        <v>0</v>
      </c>
      <c r="P2642" s="7" t="s">
        <v>23</v>
      </c>
      <c r="Q2642" s="7">
        <v>168144.47</v>
      </c>
      <c r="R2642" s="7">
        <v>0</v>
      </c>
      <c r="S2642" s="11">
        <v>0</v>
      </c>
      <c r="T2642" s="13">
        <v>168144.47</v>
      </c>
      <c r="U2642" s="13" t="s">
        <v>44</v>
      </c>
      <c r="V2642" s="0" t="s">
        <v>1634</v>
      </c>
      <c r="W2642" s="0" t="s">
        <v>4067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4070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1295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40</v>
      </c>
      <c r="V2643" s="0" t="s">
        <v>1634</v>
      </c>
      <c r="W2643" s="0" t="s">
        <v>4062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4071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4066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44</v>
      </c>
      <c r="V2644" s="0" t="s">
        <v>1634</v>
      </c>
      <c r="W2644" s="0" t="s">
        <v>4070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4072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4073</v>
      </c>
      <c r="M2645" s="0">
        <v>0</v>
      </c>
      <c r="N2645" s="0">
        <v>0</v>
      </c>
      <c r="O2645" s="7">
        <v>0</v>
      </c>
      <c r="P2645" s="7" t="s">
        <v>23</v>
      </c>
      <c r="Q2645" s="7">
        <v>63</v>
      </c>
      <c r="R2645" s="7">
        <v>0</v>
      </c>
      <c r="S2645" s="11">
        <v>0</v>
      </c>
      <c r="T2645" s="13">
        <v>63</v>
      </c>
      <c r="U2645" s="13" t="s">
        <v>40</v>
      </c>
      <c r="V2645" s="0" t="s">
        <v>1634</v>
      </c>
      <c r="W2645" s="0" t="s">
        <v>4062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4074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4066</v>
      </c>
      <c r="M2646" s="0">
        <v>0</v>
      </c>
      <c r="N2646" s="0">
        <v>0</v>
      </c>
      <c r="O2646" s="7">
        <v>0</v>
      </c>
      <c r="P2646" s="7" t="s">
        <v>23</v>
      </c>
      <c r="Q2646" s="7">
        <v>63</v>
      </c>
      <c r="R2646" s="7">
        <v>0</v>
      </c>
      <c r="S2646" s="11">
        <v>0</v>
      </c>
      <c r="T2646" s="13">
        <v>63</v>
      </c>
      <c r="U2646" s="13" t="s">
        <v>44</v>
      </c>
      <c r="V2646" s="0" t="s">
        <v>1634</v>
      </c>
      <c r="W2646" s="0" t="s">
        <v>4072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4075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3979</v>
      </c>
      <c r="M2647" s="0">
        <v>0</v>
      </c>
      <c r="N2647" s="0">
        <v>0</v>
      </c>
      <c r="O2647" s="7">
        <v>0</v>
      </c>
      <c r="P2647" s="7" t="s">
        <v>23</v>
      </c>
      <c r="Q2647" s="7">
        <v>207483</v>
      </c>
      <c r="R2647" s="7">
        <v>0</v>
      </c>
      <c r="S2647" s="11">
        <v>0</v>
      </c>
      <c r="T2647" s="13">
        <v>207483</v>
      </c>
      <c r="U2647" s="13" t="s">
        <v>40</v>
      </c>
      <c r="V2647" s="0" t="s">
        <v>1634</v>
      </c>
      <c r="W2647" s="0" t="s">
        <v>4062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4076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4066</v>
      </c>
      <c r="M2648" s="0">
        <v>0</v>
      </c>
      <c r="N2648" s="0">
        <v>0</v>
      </c>
      <c r="O2648" s="7">
        <v>0</v>
      </c>
      <c r="P2648" s="7" t="s">
        <v>23</v>
      </c>
      <c r="Q2648" s="7">
        <v>207483</v>
      </c>
      <c r="R2648" s="7">
        <v>0</v>
      </c>
      <c r="S2648" s="11">
        <v>0</v>
      </c>
      <c r="T2648" s="13">
        <v>207483</v>
      </c>
      <c r="U2648" s="13" t="s">
        <v>44</v>
      </c>
      <c r="V2648" s="0" t="s">
        <v>1634</v>
      </c>
      <c r="W2648" s="0" t="s">
        <v>4075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4077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3983</v>
      </c>
      <c r="M2649" s="0">
        <v>0</v>
      </c>
      <c r="N2649" s="0">
        <v>0</v>
      </c>
      <c r="O2649" s="7">
        <v>0</v>
      </c>
      <c r="P2649" s="7" t="s">
        <v>23</v>
      </c>
      <c r="Q2649" s="7">
        <v>18</v>
      </c>
      <c r="R2649" s="7">
        <v>0</v>
      </c>
      <c r="S2649" s="11">
        <v>0</v>
      </c>
      <c r="T2649" s="13">
        <v>18</v>
      </c>
      <c r="U2649" s="13" t="s">
        <v>40</v>
      </c>
      <c r="V2649" s="0" t="s">
        <v>1634</v>
      </c>
      <c r="W2649" s="0" t="s">
        <v>4062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4078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4066</v>
      </c>
      <c r="M2650" s="0">
        <v>0</v>
      </c>
      <c r="N2650" s="0">
        <v>0</v>
      </c>
      <c r="O2650" s="7">
        <v>0</v>
      </c>
      <c r="P2650" s="7" t="s">
        <v>23</v>
      </c>
      <c r="Q2650" s="7">
        <v>18</v>
      </c>
      <c r="R2650" s="7">
        <v>0</v>
      </c>
      <c r="S2650" s="11">
        <v>0</v>
      </c>
      <c r="T2650" s="13">
        <v>18</v>
      </c>
      <c r="U2650" s="13" t="s">
        <v>44</v>
      </c>
      <c r="V2650" s="0" t="s">
        <v>1634</v>
      </c>
      <c r="W2650" s="0" t="s">
        <v>4077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4079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4080</v>
      </c>
      <c r="M2651" s="0">
        <v>0</v>
      </c>
      <c r="N2651" s="0">
        <v>0</v>
      </c>
      <c r="O2651" s="7">
        <v>0</v>
      </c>
      <c r="P2651" s="7" t="s">
        <v>23</v>
      </c>
      <c r="Q2651" s="7">
        <v>4</v>
      </c>
      <c r="R2651" s="7">
        <v>0</v>
      </c>
      <c r="S2651" s="11">
        <v>0</v>
      </c>
      <c r="T2651" s="13">
        <v>4</v>
      </c>
      <c r="U2651" s="13" t="s">
        <v>40</v>
      </c>
      <c r="V2651" s="0" t="s">
        <v>1634</v>
      </c>
      <c r="W2651" s="0" t="s">
        <v>4062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4081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4066</v>
      </c>
      <c r="M2652" s="0">
        <v>0</v>
      </c>
      <c r="N2652" s="0">
        <v>0</v>
      </c>
      <c r="O2652" s="7">
        <v>0</v>
      </c>
      <c r="P2652" s="7" t="s">
        <v>23</v>
      </c>
      <c r="Q2652" s="7">
        <v>4</v>
      </c>
      <c r="R2652" s="7">
        <v>0</v>
      </c>
      <c r="S2652" s="11">
        <v>0</v>
      </c>
      <c r="T2652" s="13">
        <v>4</v>
      </c>
      <c r="U2652" s="13" t="s">
        <v>44</v>
      </c>
      <c r="V2652" s="0" t="s">
        <v>1634</v>
      </c>
      <c r="W2652" s="0" t="s">
        <v>4079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4082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4083</v>
      </c>
      <c r="M2653" s="0">
        <v>0</v>
      </c>
      <c r="N2653" s="0">
        <v>0</v>
      </c>
      <c r="O2653" s="7">
        <v>0</v>
      </c>
      <c r="P2653" s="7" t="s">
        <v>23</v>
      </c>
      <c r="Q2653" s="7">
        <v>5</v>
      </c>
      <c r="R2653" s="7">
        <v>0</v>
      </c>
      <c r="S2653" s="11">
        <v>0</v>
      </c>
      <c r="T2653" s="13">
        <v>5</v>
      </c>
      <c r="U2653" s="13" t="s">
        <v>40</v>
      </c>
      <c r="V2653" s="0" t="s">
        <v>1634</v>
      </c>
      <c r="W2653" s="0" t="s">
        <v>4062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4084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4066</v>
      </c>
      <c r="M2654" s="0">
        <v>0</v>
      </c>
      <c r="N2654" s="0">
        <v>0</v>
      </c>
      <c r="O2654" s="7">
        <v>0</v>
      </c>
      <c r="P2654" s="7" t="s">
        <v>23</v>
      </c>
      <c r="Q2654" s="7">
        <v>5</v>
      </c>
      <c r="R2654" s="7">
        <v>0</v>
      </c>
      <c r="S2654" s="11">
        <v>0</v>
      </c>
      <c r="T2654" s="13">
        <v>5</v>
      </c>
      <c r="U2654" s="13" t="s">
        <v>44</v>
      </c>
      <c r="V2654" s="0" t="s">
        <v>1634</v>
      </c>
      <c r="W2654" s="0" t="s">
        <v>4082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4085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4086</v>
      </c>
      <c r="M2655" s="0">
        <v>0</v>
      </c>
      <c r="N2655" s="0">
        <v>0</v>
      </c>
      <c r="O2655" s="7">
        <v>0</v>
      </c>
      <c r="P2655" s="7" t="s">
        <v>23</v>
      </c>
      <c r="Q2655" s="7">
        <v>55800</v>
      </c>
      <c r="R2655" s="7">
        <v>0</v>
      </c>
      <c r="S2655" s="11">
        <v>0</v>
      </c>
      <c r="T2655" s="13">
        <v>55800</v>
      </c>
      <c r="U2655" s="13" t="s">
        <v>40</v>
      </c>
      <c r="V2655" s="0" t="s">
        <v>1634</v>
      </c>
      <c r="W2655" s="0" t="s">
        <v>4062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4087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4066</v>
      </c>
      <c r="M2656" s="0">
        <v>0</v>
      </c>
      <c r="N2656" s="0">
        <v>0</v>
      </c>
      <c r="O2656" s="7">
        <v>0</v>
      </c>
      <c r="P2656" s="7" t="s">
        <v>23</v>
      </c>
      <c r="Q2656" s="7">
        <v>55800</v>
      </c>
      <c r="R2656" s="7">
        <v>0</v>
      </c>
      <c r="S2656" s="11">
        <v>0</v>
      </c>
      <c r="T2656" s="13">
        <v>55800</v>
      </c>
      <c r="U2656" s="13" t="s">
        <v>44</v>
      </c>
      <c r="V2656" s="0" t="s">
        <v>1634</v>
      </c>
      <c r="W2656" s="0" t="s">
        <v>4085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4088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4089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34</v>
      </c>
      <c r="V2657" s="0" t="s">
        <v>26</v>
      </c>
      <c r="W2657" s="0" t="s">
        <v>4090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4091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4089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40</v>
      </c>
      <c r="V2658" s="0" t="s">
        <v>26</v>
      </c>
      <c r="W2658" s="0" t="s">
        <v>4088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4092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4093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44</v>
      </c>
      <c r="V2659" s="0" t="s">
        <v>26</v>
      </c>
      <c r="W2659" s="0" t="s">
        <v>4091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4094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4095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44</v>
      </c>
      <c r="V2660" s="0" t="s">
        <v>26</v>
      </c>
      <c r="W2660" s="0" t="s">
        <v>4091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4096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196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44</v>
      </c>
      <c r="V2661" s="0" t="s">
        <v>26</v>
      </c>
      <c r="W2661" s="0" t="s">
        <v>4091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4097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4098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44</v>
      </c>
      <c r="V2662" s="0" t="s">
        <v>26</v>
      </c>
      <c r="W2662" s="0" t="s">
        <v>4091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4099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4100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44</v>
      </c>
      <c r="V2663" s="0" t="s">
        <v>26</v>
      </c>
      <c r="W2663" s="0" t="s">
        <v>4091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4101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4102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44</v>
      </c>
      <c r="V2664" s="0" t="s">
        <v>26</v>
      </c>
      <c r="W2664" s="0" t="s">
        <v>4091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4103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4104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44</v>
      </c>
      <c r="V2665" s="0" t="s">
        <v>26</v>
      </c>
      <c r="W2665" s="0" t="s">
        <v>4091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4105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4106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44</v>
      </c>
      <c r="V2666" s="0" t="s">
        <v>26</v>
      </c>
      <c r="W2666" s="0" t="s">
        <v>4091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4107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4108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44</v>
      </c>
      <c r="V2667" s="0" t="s">
        <v>26</v>
      </c>
      <c r="W2667" s="0" t="s">
        <v>4091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4109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4110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26</v>
      </c>
      <c r="W2668" s="0" t="s">
        <v>4091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4111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4112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44</v>
      </c>
      <c r="V2669" s="0" t="s">
        <v>26</v>
      </c>
      <c r="W2669" s="0" t="s">
        <v>4091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4113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4114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44</v>
      </c>
      <c r="V2670" s="0" t="s">
        <v>26</v>
      </c>
      <c r="W2670" s="0" t="s">
        <v>4091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4115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4116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44</v>
      </c>
      <c r="V2671" s="0" t="s">
        <v>26</v>
      </c>
      <c r="W2671" s="0" t="s">
        <v>4091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4117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4118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44</v>
      </c>
      <c r="V2672" s="0" t="s">
        <v>26</v>
      </c>
      <c r="W2672" s="0" t="s">
        <v>4091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4119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4120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44</v>
      </c>
      <c r="V2673" s="0" t="s">
        <v>26</v>
      </c>
      <c r="W2673" s="0" t="s">
        <v>4091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4121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4122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44</v>
      </c>
      <c r="V2674" s="0" t="s">
        <v>26</v>
      </c>
      <c r="W2674" s="0" t="s">
        <v>4091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4123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180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44</v>
      </c>
      <c r="V2675" s="0" t="s">
        <v>26</v>
      </c>
      <c r="W2675" s="0" t="s">
        <v>4091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4124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4125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44</v>
      </c>
      <c r="V2676" s="0" t="s">
        <v>26</v>
      </c>
      <c r="W2676" s="0" t="s">
        <v>4091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4126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182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44</v>
      </c>
      <c r="V2677" s="0" t="s">
        <v>26</v>
      </c>
      <c r="W2677" s="0" t="s">
        <v>4091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4127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4128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34</v>
      </c>
      <c r="V2678" s="0" t="s">
        <v>1634</v>
      </c>
      <c r="W2678" s="0" t="s">
        <v>4090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4129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4130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40</v>
      </c>
      <c r="V2679" s="0" t="s">
        <v>1634</v>
      </c>
      <c r="W2679" s="0" t="s">
        <v>4127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4131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4132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40</v>
      </c>
      <c r="V2680" s="0" t="s">
        <v>1634</v>
      </c>
      <c r="W2680" s="0" t="s">
        <v>4127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4133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4134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31</v>
      </c>
      <c r="V2681" s="0" t="s">
        <v>26</v>
      </c>
      <c r="W2681" s="0" t="s">
        <v>3751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4135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4136</v>
      </c>
      <c r="M2682" s="0">
        <v>0</v>
      </c>
      <c r="N2682" s="0">
        <v>0</v>
      </c>
      <c r="O2682" s="7">
        <v>0</v>
      </c>
      <c r="P2682" s="7" t="s">
        <v>23</v>
      </c>
      <c r="Q2682" s="7">
        <v>12212188</v>
      </c>
      <c r="R2682" s="7">
        <v>0</v>
      </c>
      <c r="S2682" s="11">
        <v>0</v>
      </c>
      <c r="T2682" s="13">
        <v>12212188</v>
      </c>
      <c r="U2682" s="13" t="s">
        <v>34</v>
      </c>
      <c r="V2682" s="0" t="s">
        <v>26</v>
      </c>
      <c r="W2682" s="0" t="s">
        <v>4133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4137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4136</v>
      </c>
      <c r="M2683" s="0">
        <v>0</v>
      </c>
      <c r="N2683" s="0">
        <v>0</v>
      </c>
      <c r="O2683" s="7">
        <v>0</v>
      </c>
      <c r="P2683" s="7" t="s">
        <v>23</v>
      </c>
      <c r="Q2683" s="7">
        <v>12212188</v>
      </c>
      <c r="R2683" s="7">
        <v>0</v>
      </c>
      <c r="S2683" s="11">
        <v>0</v>
      </c>
      <c r="T2683" s="13">
        <v>12212188</v>
      </c>
      <c r="U2683" s="13" t="s">
        <v>40</v>
      </c>
      <c r="V2683" s="0" t="s">
        <v>26</v>
      </c>
      <c r="W2683" s="0" t="s">
        <v>4135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4138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4139</v>
      </c>
      <c r="M2684" s="0">
        <v>0</v>
      </c>
      <c r="N2684" s="0">
        <v>0</v>
      </c>
      <c r="O2684" s="7">
        <v>0</v>
      </c>
      <c r="P2684" s="7" t="s">
        <v>23</v>
      </c>
      <c r="Q2684" s="7">
        <v>46128</v>
      </c>
      <c r="R2684" s="7">
        <v>0</v>
      </c>
      <c r="S2684" s="11">
        <v>0</v>
      </c>
      <c r="T2684" s="13">
        <v>46128</v>
      </c>
      <c r="U2684" s="13" t="s">
        <v>44</v>
      </c>
      <c r="V2684" s="0" t="s">
        <v>26</v>
      </c>
      <c r="W2684" s="0" t="s">
        <v>4137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4140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4141</v>
      </c>
      <c r="M2685" s="0">
        <v>0</v>
      </c>
      <c r="N2685" s="0">
        <v>0</v>
      </c>
      <c r="O2685" s="7">
        <v>0</v>
      </c>
      <c r="P2685" s="7" t="s">
        <v>23</v>
      </c>
      <c r="Q2685" s="7">
        <v>39960</v>
      </c>
      <c r="R2685" s="7">
        <v>0</v>
      </c>
      <c r="S2685" s="11">
        <v>0</v>
      </c>
      <c r="T2685" s="13">
        <v>39960</v>
      </c>
      <c r="U2685" s="13" t="s">
        <v>44</v>
      </c>
      <c r="V2685" s="0" t="s">
        <v>26</v>
      </c>
      <c r="W2685" s="0" t="s">
        <v>4137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4142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4143</v>
      </c>
      <c r="M2686" s="0">
        <v>0</v>
      </c>
      <c r="N2686" s="0">
        <v>0</v>
      </c>
      <c r="O2686" s="7">
        <v>0</v>
      </c>
      <c r="P2686" s="7" t="s">
        <v>23</v>
      </c>
      <c r="Q2686" s="7">
        <v>37092</v>
      </c>
      <c r="R2686" s="7">
        <v>0</v>
      </c>
      <c r="S2686" s="11">
        <v>0</v>
      </c>
      <c r="T2686" s="13">
        <v>37092</v>
      </c>
      <c r="U2686" s="13" t="s">
        <v>44</v>
      </c>
      <c r="V2686" s="0" t="s">
        <v>26</v>
      </c>
      <c r="W2686" s="0" t="s">
        <v>4137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4144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4145</v>
      </c>
      <c r="M2687" s="0">
        <v>0</v>
      </c>
      <c r="N2687" s="0">
        <v>0</v>
      </c>
      <c r="O2687" s="7">
        <v>0</v>
      </c>
      <c r="P2687" s="7" t="s">
        <v>23</v>
      </c>
      <c r="Q2687" s="7">
        <v>64908</v>
      </c>
      <c r="R2687" s="7">
        <v>0</v>
      </c>
      <c r="S2687" s="11">
        <v>0</v>
      </c>
      <c r="T2687" s="13">
        <v>64908</v>
      </c>
      <c r="U2687" s="13" t="s">
        <v>44</v>
      </c>
      <c r="V2687" s="0" t="s">
        <v>26</v>
      </c>
      <c r="W2687" s="0" t="s">
        <v>4137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4146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4147</v>
      </c>
      <c r="M2688" s="0">
        <v>0</v>
      </c>
      <c r="N2688" s="0">
        <v>0</v>
      </c>
      <c r="O2688" s="7">
        <v>0</v>
      </c>
      <c r="P2688" s="7" t="s">
        <v>23</v>
      </c>
      <c r="Q2688" s="7">
        <v>112056</v>
      </c>
      <c r="R2688" s="7">
        <v>0</v>
      </c>
      <c r="S2688" s="11">
        <v>0</v>
      </c>
      <c r="T2688" s="13">
        <v>112056</v>
      </c>
      <c r="U2688" s="13" t="s">
        <v>44</v>
      </c>
      <c r="V2688" s="0" t="s">
        <v>26</v>
      </c>
      <c r="W2688" s="0" t="s">
        <v>4137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4148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4149</v>
      </c>
      <c r="M2689" s="0">
        <v>0</v>
      </c>
      <c r="N2689" s="0">
        <v>0</v>
      </c>
      <c r="O2689" s="7">
        <v>0</v>
      </c>
      <c r="P2689" s="7" t="s">
        <v>23</v>
      </c>
      <c r="Q2689" s="7">
        <v>116100</v>
      </c>
      <c r="R2689" s="7">
        <v>0</v>
      </c>
      <c r="S2689" s="11">
        <v>0</v>
      </c>
      <c r="T2689" s="13">
        <v>116100</v>
      </c>
      <c r="U2689" s="13" t="s">
        <v>44</v>
      </c>
      <c r="V2689" s="0" t="s">
        <v>26</v>
      </c>
      <c r="W2689" s="0" t="s">
        <v>4137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4150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4151</v>
      </c>
      <c r="M2690" s="0">
        <v>0</v>
      </c>
      <c r="N2690" s="0">
        <v>0</v>
      </c>
      <c r="O2690" s="7">
        <v>0</v>
      </c>
      <c r="P2690" s="7" t="s">
        <v>23</v>
      </c>
      <c r="Q2690" s="7">
        <v>66294</v>
      </c>
      <c r="R2690" s="7">
        <v>0</v>
      </c>
      <c r="S2690" s="11">
        <v>0</v>
      </c>
      <c r="T2690" s="13">
        <v>66294</v>
      </c>
      <c r="U2690" s="13" t="s">
        <v>44</v>
      </c>
      <c r="V2690" s="0" t="s">
        <v>26</v>
      </c>
      <c r="W2690" s="0" t="s">
        <v>4137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4152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4153</v>
      </c>
      <c r="M2691" s="0">
        <v>0</v>
      </c>
      <c r="N2691" s="0">
        <v>0</v>
      </c>
      <c r="O2691" s="7">
        <v>0</v>
      </c>
      <c r="P2691" s="7" t="s">
        <v>23</v>
      </c>
      <c r="Q2691" s="7">
        <v>358200</v>
      </c>
      <c r="R2691" s="7">
        <v>0</v>
      </c>
      <c r="S2691" s="11">
        <v>0</v>
      </c>
      <c r="T2691" s="13">
        <v>358200</v>
      </c>
      <c r="U2691" s="13" t="s">
        <v>44</v>
      </c>
      <c r="V2691" s="0" t="s">
        <v>26</v>
      </c>
      <c r="W2691" s="0" t="s">
        <v>4137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4154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4155</v>
      </c>
      <c r="M2692" s="0">
        <v>0</v>
      </c>
      <c r="N2692" s="0">
        <v>0</v>
      </c>
      <c r="O2692" s="7">
        <v>0</v>
      </c>
      <c r="P2692" s="7" t="s">
        <v>23</v>
      </c>
      <c r="Q2692" s="7">
        <v>38760</v>
      </c>
      <c r="R2692" s="7">
        <v>0</v>
      </c>
      <c r="S2692" s="11">
        <v>0</v>
      </c>
      <c r="T2692" s="13">
        <v>38760</v>
      </c>
      <c r="U2692" s="13" t="s">
        <v>44</v>
      </c>
      <c r="V2692" s="0" t="s">
        <v>26</v>
      </c>
      <c r="W2692" s="0" t="s">
        <v>4137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4156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4157</v>
      </c>
      <c r="M2693" s="0">
        <v>0</v>
      </c>
      <c r="N2693" s="0">
        <v>0</v>
      </c>
      <c r="O2693" s="7">
        <v>0</v>
      </c>
      <c r="P2693" s="7" t="s">
        <v>23</v>
      </c>
      <c r="Q2693" s="7">
        <v>20438</v>
      </c>
      <c r="R2693" s="7">
        <v>0</v>
      </c>
      <c r="S2693" s="11">
        <v>0</v>
      </c>
      <c r="T2693" s="13">
        <v>20438</v>
      </c>
      <c r="U2693" s="13" t="s">
        <v>44</v>
      </c>
      <c r="V2693" s="0" t="s">
        <v>26</v>
      </c>
      <c r="W2693" s="0" t="s">
        <v>4137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4158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4159</v>
      </c>
      <c r="M2694" s="0">
        <v>0</v>
      </c>
      <c r="N2694" s="0">
        <v>0</v>
      </c>
      <c r="O2694" s="7">
        <v>0</v>
      </c>
      <c r="P2694" s="7" t="s">
        <v>23</v>
      </c>
      <c r="Q2694" s="7">
        <v>17256</v>
      </c>
      <c r="R2694" s="7">
        <v>0</v>
      </c>
      <c r="S2694" s="11">
        <v>0</v>
      </c>
      <c r="T2694" s="13">
        <v>17256</v>
      </c>
      <c r="U2694" s="13" t="s">
        <v>44</v>
      </c>
      <c r="V2694" s="0" t="s">
        <v>26</v>
      </c>
      <c r="W2694" s="0" t="s">
        <v>4137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4160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4161</v>
      </c>
      <c r="M2695" s="0">
        <v>0</v>
      </c>
      <c r="N2695" s="0">
        <v>0</v>
      </c>
      <c r="O2695" s="7">
        <v>0</v>
      </c>
      <c r="P2695" s="7" t="s">
        <v>23</v>
      </c>
      <c r="Q2695" s="7">
        <v>18150</v>
      </c>
      <c r="R2695" s="7">
        <v>0</v>
      </c>
      <c r="S2695" s="11">
        <v>0</v>
      </c>
      <c r="T2695" s="13">
        <v>18150</v>
      </c>
      <c r="U2695" s="13" t="s">
        <v>44</v>
      </c>
      <c r="V2695" s="0" t="s">
        <v>26</v>
      </c>
      <c r="W2695" s="0" t="s">
        <v>4137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4162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4163</v>
      </c>
      <c r="M2696" s="0">
        <v>0</v>
      </c>
      <c r="N2696" s="0">
        <v>0</v>
      </c>
      <c r="O2696" s="7">
        <v>0</v>
      </c>
      <c r="P2696" s="7" t="s">
        <v>23</v>
      </c>
      <c r="Q2696" s="7">
        <v>543840</v>
      </c>
      <c r="R2696" s="7">
        <v>0</v>
      </c>
      <c r="S2696" s="11">
        <v>0</v>
      </c>
      <c r="T2696" s="13">
        <v>543840</v>
      </c>
      <c r="U2696" s="13" t="s">
        <v>44</v>
      </c>
      <c r="V2696" s="0" t="s">
        <v>26</v>
      </c>
      <c r="W2696" s="0" t="s">
        <v>4137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4164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4165</v>
      </c>
      <c r="M2697" s="0">
        <v>0</v>
      </c>
      <c r="N2697" s="0">
        <v>0</v>
      </c>
      <c r="O2697" s="7">
        <v>0</v>
      </c>
      <c r="P2697" s="7" t="s">
        <v>23</v>
      </c>
      <c r="Q2697" s="7">
        <v>217344</v>
      </c>
      <c r="R2697" s="7">
        <v>0</v>
      </c>
      <c r="S2697" s="11">
        <v>0</v>
      </c>
      <c r="T2697" s="13">
        <v>217344</v>
      </c>
      <c r="U2697" s="13" t="s">
        <v>44</v>
      </c>
      <c r="V2697" s="0" t="s">
        <v>26</v>
      </c>
      <c r="W2697" s="0" t="s">
        <v>4137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4166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4167</v>
      </c>
      <c r="M2698" s="0">
        <v>0</v>
      </c>
      <c r="N2698" s="0">
        <v>0</v>
      </c>
      <c r="O2698" s="7">
        <v>0</v>
      </c>
      <c r="P2698" s="7" t="s">
        <v>23</v>
      </c>
      <c r="Q2698" s="7">
        <v>43560</v>
      </c>
      <c r="R2698" s="7">
        <v>0</v>
      </c>
      <c r="S2698" s="11">
        <v>0</v>
      </c>
      <c r="T2698" s="13">
        <v>43560</v>
      </c>
      <c r="U2698" s="13" t="s">
        <v>44</v>
      </c>
      <c r="V2698" s="0" t="s">
        <v>26</v>
      </c>
      <c r="W2698" s="0" t="s">
        <v>4137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4168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4169</v>
      </c>
      <c r="M2699" s="0">
        <v>0</v>
      </c>
      <c r="N2699" s="0">
        <v>0</v>
      </c>
      <c r="O2699" s="7">
        <v>0</v>
      </c>
      <c r="P2699" s="7" t="s">
        <v>23</v>
      </c>
      <c r="Q2699" s="7">
        <v>52092</v>
      </c>
      <c r="R2699" s="7">
        <v>0</v>
      </c>
      <c r="S2699" s="11">
        <v>0</v>
      </c>
      <c r="T2699" s="13">
        <v>52092</v>
      </c>
      <c r="U2699" s="13" t="s">
        <v>44</v>
      </c>
      <c r="V2699" s="0" t="s">
        <v>26</v>
      </c>
      <c r="W2699" s="0" t="s">
        <v>4137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4170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4171</v>
      </c>
      <c r="M2700" s="0">
        <v>0</v>
      </c>
      <c r="N2700" s="0">
        <v>0</v>
      </c>
      <c r="O2700" s="7">
        <v>0</v>
      </c>
      <c r="P2700" s="7" t="s">
        <v>23</v>
      </c>
      <c r="Q2700" s="7">
        <v>135640</v>
      </c>
      <c r="R2700" s="7">
        <v>0</v>
      </c>
      <c r="S2700" s="11">
        <v>0</v>
      </c>
      <c r="T2700" s="13">
        <v>135640</v>
      </c>
      <c r="U2700" s="13" t="s">
        <v>44</v>
      </c>
      <c r="V2700" s="0" t="s">
        <v>26</v>
      </c>
      <c r="W2700" s="0" t="s">
        <v>4137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4172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4173</v>
      </c>
      <c r="M2701" s="0">
        <v>0</v>
      </c>
      <c r="N2701" s="0">
        <v>0</v>
      </c>
      <c r="O2701" s="7">
        <v>0</v>
      </c>
      <c r="P2701" s="7" t="s">
        <v>23</v>
      </c>
      <c r="Q2701" s="7">
        <v>48714</v>
      </c>
      <c r="R2701" s="7">
        <v>0</v>
      </c>
      <c r="S2701" s="11">
        <v>0</v>
      </c>
      <c r="T2701" s="13">
        <v>48714</v>
      </c>
      <c r="U2701" s="13" t="s">
        <v>44</v>
      </c>
      <c r="V2701" s="0" t="s">
        <v>26</v>
      </c>
      <c r="W2701" s="0" t="s">
        <v>4137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4174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4175</v>
      </c>
      <c r="M2702" s="0">
        <v>0</v>
      </c>
      <c r="N2702" s="0">
        <v>0</v>
      </c>
      <c r="O2702" s="7">
        <v>0</v>
      </c>
      <c r="P2702" s="7" t="s">
        <v>23</v>
      </c>
      <c r="Q2702" s="7">
        <v>330440</v>
      </c>
      <c r="R2702" s="7">
        <v>0</v>
      </c>
      <c r="S2702" s="11">
        <v>0</v>
      </c>
      <c r="T2702" s="13">
        <v>330440</v>
      </c>
      <c r="U2702" s="13" t="s">
        <v>44</v>
      </c>
      <c r="V2702" s="0" t="s">
        <v>26</v>
      </c>
      <c r="W2702" s="0" t="s">
        <v>4137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4176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4177</v>
      </c>
      <c r="M2703" s="0">
        <v>0</v>
      </c>
      <c r="N2703" s="0">
        <v>0</v>
      </c>
      <c r="O2703" s="7">
        <v>0</v>
      </c>
      <c r="P2703" s="7" t="s">
        <v>23</v>
      </c>
      <c r="Q2703" s="7">
        <v>268920</v>
      </c>
      <c r="R2703" s="7">
        <v>0</v>
      </c>
      <c r="S2703" s="11">
        <v>0</v>
      </c>
      <c r="T2703" s="13">
        <v>268920</v>
      </c>
      <c r="U2703" s="13" t="s">
        <v>44</v>
      </c>
      <c r="V2703" s="0" t="s">
        <v>26</v>
      </c>
      <c r="W2703" s="0" t="s">
        <v>4137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4178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4179</v>
      </c>
      <c r="M2704" s="0">
        <v>0</v>
      </c>
      <c r="N2704" s="0">
        <v>0</v>
      </c>
      <c r="O2704" s="7">
        <v>0</v>
      </c>
      <c r="P2704" s="7" t="s">
        <v>23</v>
      </c>
      <c r="Q2704" s="7">
        <v>226352</v>
      </c>
      <c r="R2704" s="7">
        <v>0</v>
      </c>
      <c r="S2704" s="11">
        <v>0</v>
      </c>
      <c r="T2704" s="13">
        <v>226352</v>
      </c>
      <c r="U2704" s="13" t="s">
        <v>44</v>
      </c>
      <c r="V2704" s="0" t="s">
        <v>26</v>
      </c>
      <c r="W2704" s="0" t="s">
        <v>4137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4180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4181</v>
      </c>
      <c r="M2705" s="0">
        <v>0</v>
      </c>
      <c r="N2705" s="0">
        <v>0</v>
      </c>
      <c r="O2705" s="7">
        <v>0</v>
      </c>
      <c r="P2705" s="7" t="s">
        <v>23</v>
      </c>
      <c r="Q2705" s="7">
        <v>1063380</v>
      </c>
      <c r="R2705" s="7">
        <v>0</v>
      </c>
      <c r="S2705" s="11">
        <v>0</v>
      </c>
      <c r="T2705" s="13">
        <v>1063380</v>
      </c>
      <c r="U2705" s="13" t="s">
        <v>44</v>
      </c>
      <c r="V2705" s="0" t="s">
        <v>26</v>
      </c>
      <c r="W2705" s="0" t="s">
        <v>4137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4182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4183</v>
      </c>
      <c r="M2706" s="0">
        <v>0</v>
      </c>
      <c r="N2706" s="0">
        <v>0</v>
      </c>
      <c r="O2706" s="7">
        <v>0</v>
      </c>
      <c r="P2706" s="7" t="s">
        <v>23</v>
      </c>
      <c r="Q2706" s="7">
        <v>61680</v>
      </c>
      <c r="R2706" s="7">
        <v>0</v>
      </c>
      <c r="S2706" s="11">
        <v>0</v>
      </c>
      <c r="T2706" s="13">
        <v>61680</v>
      </c>
      <c r="U2706" s="13" t="s">
        <v>44</v>
      </c>
      <c r="V2706" s="0" t="s">
        <v>26</v>
      </c>
      <c r="W2706" s="0" t="s">
        <v>4137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4184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4185</v>
      </c>
      <c r="M2707" s="0">
        <v>0</v>
      </c>
      <c r="N2707" s="0">
        <v>0</v>
      </c>
      <c r="O2707" s="7">
        <v>0</v>
      </c>
      <c r="P2707" s="7" t="s">
        <v>23</v>
      </c>
      <c r="Q2707" s="7">
        <v>275178</v>
      </c>
      <c r="R2707" s="7">
        <v>0</v>
      </c>
      <c r="S2707" s="11">
        <v>0</v>
      </c>
      <c r="T2707" s="13">
        <v>275178</v>
      </c>
      <c r="U2707" s="13" t="s">
        <v>44</v>
      </c>
      <c r="V2707" s="0" t="s">
        <v>26</v>
      </c>
      <c r="W2707" s="0" t="s">
        <v>4137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4186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4187</v>
      </c>
      <c r="M2708" s="0">
        <v>0</v>
      </c>
      <c r="N2708" s="0">
        <v>0</v>
      </c>
      <c r="O2708" s="7">
        <v>0</v>
      </c>
      <c r="P2708" s="7" t="s">
        <v>23</v>
      </c>
      <c r="Q2708" s="7">
        <v>35787</v>
      </c>
      <c r="R2708" s="7">
        <v>0</v>
      </c>
      <c r="S2708" s="11">
        <v>0</v>
      </c>
      <c r="T2708" s="13">
        <v>35787</v>
      </c>
      <c r="U2708" s="13" t="s">
        <v>44</v>
      </c>
      <c r="V2708" s="0" t="s">
        <v>26</v>
      </c>
      <c r="W2708" s="0" t="s">
        <v>4137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4188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4189</v>
      </c>
      <c r="M2709" s="0">
        <v>0</v>
      </c>
      <c r="N2709" s="0">
        <v>0</v>
      </c>
      <c r="O2709" s="7">
        <v>0</v>
      </c>
      <c r="P2709" s="7" t="s">
        <v>23</v>
      </c>
      <c r="Q2709" s="7">
        <v>159120</v>
      </c>
      <c r="R2709" s="7">
        <v>0</v>
      </c>
      <c r="S2709" s="11">
        <v>0</v>
      </c>
      <c r="T2709" s="13">
        <v>159120</v>
      </c>
      <c r="U2709" s="13" t="s">
        <v>44</v>
      </c>
      <c r="V2709" s="0" t="s">
        <v>26</v>
      </c>
      <c r="W2709" s="0" t="s">
        <v>4137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4190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4191</v>
      </c>
      <c r="M2710" s="0">
        <v>0</v>
      </c>
      <c r="N2710" s="0">
        <v>0</v>
      </c>
      <c r="O2710" s="7">
        <v>0</v>
      </c>
      <c r="P2710" s="7" t="s">
        <v>23</v>
      </c>
      <c r="Q2710" s="7">
        <v>205200</v>
      </c>
      <c r="R2710" s="7">
        <v>0</v>
      </c>
      <c r="S2710" s="11">
        <v>0</v>
      </c>
      <c r="T2710" s="13">
        <v>205200</v>
      </c>
      <c r="U2710" s="13" t="s">
        <v>44</v>
      </c>
      <c r="V2710" s="0" t="s">
        <v>26</v>
      </c>
      <c r="W2710" s="0" t="s">
        <v>4137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4192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4193</v>
      </c>
      <c r="M2711" s="0">
        <v>0</v>
      </c>
      <c r="N2711" s="0">
        <v>0</v>
      </c>
      <c r="O2711" s="7">
        <v>0</v>
      </c>
      <c r="P2711" s="7" t="s">
        <v>23</v>
      </c>
      <c r="Q2711" s="7">
        <v>287370</v>
      </c>
      <c r="R2711" s="7">
        <v>0</v>
      </c>
      <c r="S2711" s="11">
        <v>0</v>
      </c>
      <c r="T2711" s="13">
        <v>287370</v>
      </c>
      <c r="U2711" s="13" t="s">
        <v>44</v>
      </c>
      <c r="V2711" s="0" t="s">
        <v>26</v>
      </c>
      <c r="W2711" s="0" t="s">
        <v>4137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4194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4195</v>
      </c>
      <c r="M2712" s="0">
        <v>0</v>
      </c>
      <c r="N2712" s="0">
        <v>0</v>
      </c>
      <c r="O2712" s="7">
        <v>0</v>
      </c>
      <c r="P2712" s="7" t="s">
        <v>23</v>
      </c>
      <c r="Q2712" s="7">
        <v>95336</v>
      </c>
      <c r="R2712" s="7">
        <v>0</v>
      </c>
      <c r="S2712" s="11">
        <v>0</v>
      </c>
      <c r="T2712" s="13">
        <v>95336</v>
      </c>
      <c r="U2712" s="13" t="s">
        <v>44</v>
      </c>
      <c r="V2712" s="0" t="s">
        <v>26</v>
      </c>
      <c r="W2712" s="0" t="s">
        <v>4137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4196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4197</v>
      </c>
      <c r="M2713" s="0">
        <v>0</v>
      </c>
      <c r="N2713" s="0">
        <v>0</v>
      </c>
      <c r="O2713" s="7">
        <v>0</v>
      </c>
      <c r="P2713" s="7" t="s">
        <v>23</v>
      </c>
      <c r="Q2713" s="7">
        <v>51816</v>
      </c>
      <c r="R2713" s="7">
        <v>0</v>
      </c>
      <c r="S2713" s="11">
        <v>0</v>
      </c>
      <c r="T2713" s="13">
        <v>51816</v>
      </c>
      <c r="U2713" s="13" t="s">
        <v>44</v>
      </c>
      <c r="V2713" s="0" t="s">
        <v>26</v>
      </c>
      <c r="W2713" s="0" t="s">
        <v>4137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4198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4199</v>
      </c>
      <c r="M2714" s="0">
        <v>0</v>
      </c>
      <c r="N2714" s="0">
        <v>0</v>
      </c>
      <c r="O2714" s="7">
        <v>0</v>
      </c>
      <c r="P2714" s="7" t="s">
        <v>23</v>
      </c>
      <c r="Q2714" s="7">
        <v>42920</v>
      </c>
      <c r="R2714" s="7">
        <v>0</v>
      </c>
      <c r="S2714" s="11">
        <v>0</v>
      </c>
      <c r="T2714" s="13">
        <v>42920</v>
      </c>
      <c r="U2714" s="13" t="s">
        <v>44</v>
      </c>
      <c r="V2714" s="0" t="s">
        <v>26</v>
      </c>
      <c r="W2714" s="0" t="s">
        <v>4137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4200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4201</v>
      </c>
      <c r="M2715" s="0">
        <v>0</v>
      </c>
      <c r="N2715" s="0">
        <v>0</v>
      </c>
      <c r="O2715" s="7">
        <v>0</v>
      </c>
      <c r="P2715" s="7" t="s">
        <v>23</v>
      </c>
      <c r="Q2715" s="7">
        <v>62160</v>
      </c>
      <c r="R2715" s="7">
        <v>0</v>
      </c>
      <c r="S2715" s="11">
        <v>0</v>
      </c>
      <c r="T2715" s="13">
        <v>62160</v>
      </c>
      <c r="U2715" s="13" t="s">
        <v>44</v>
      </c>
      <c r="V2715" s="0" t="s">
        <v>26</v>
      </c>
      <c r="W2715" s="0" t="s">
        <v>4137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4202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4203</v>
      </c>
      <c r="M2716" s="0">
        <v>0</v>
      </c>
      <c r="N2716" s="0">
        <v>0</v>
      </c>
      <c r="O2716" s="7">
        <v>0</v>
      </c>
      <c r="P2716" s="7" t="s">
        <v>23</v>
      </c>
      <c r="Q2716" s="7">
        <v>111450</v>
      </c>
      <c r="R2716" s="7">
        <v>0</v>
      </c>
      <c r="S2716" s="11">
        <v>0</v>
      </c>
      <c r="T2716" s="13">
        <v>111450</v>
      </c>
      <c r="U2716" s="13" t="s">
        <v>44</v>
      </c>
      <c r="V2716" s="0" t="s">
        <v>26</v>
      </c>
      <c r="W2716" s="0" t="s">
        <v>4137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4204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4205</v>
      </c>
      <c r="M2717" s="0">
        <v>0</v>
      </c>
      <c r="N2717" s="0">
        <v>0</v>
      </c>
      <c r="O2717" s="7">
        <v>0</v>
      </c>
      <c r="P2717" s="7" t="s">
        <v>23</v>
      </c>
      <c r="Q2717" s="7">
        <v>45468</v>
      </c>
      <c r="R2717" s="7">
        <v>0</v>
      </c>
      <c r="S2717" s="11">
        <v>0</v>
      </c>
      <c r="T2717" s="13">
        <v>45468</v>
      </c>
      <c r="U2717" s="13" t="s">
        <v>44</v>
      </c>
      <c r="V2717" s="0" t="s">
        <v>26</v>
      </c>
      <c r="W2717" s="0" t="s">
        <v>4137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4206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4207</v>
      </c>
      <c r="M2718" s="0">
        <v>0</v>
      </c>
      <c r="N2718" s="0">
        <v>0</v>
      </c>
      <c r="O2718" s="7">
        <v>0</v>
      </c>
      <c r="P2718" s="7" t="s">
        <v>23</v>
      </c>
      <c r="Q2718" s="7">
        <v>84744</v>
      </c>
      <c r="R2718" s="7">
        <v>0</v>
      </c>
      <c r="S2718" s="11">
        <v>0</v>
      </c>
      <c r="T2718" s="13">
        <v>84744</v>
      </c>
      <c r="U2718" s="13" t="s">
        <v>44</v>
      </c>
      <c r="V2718" s="0" t="s">
        <v>26</v>
      </c>
      <c r="W2718" s="0" t="s">
        <v>4137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4208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4209</v>
      </c>
      <c r="M2719" s="0">
        <v>0</v>
      </c>
      <c r="N2719" s="0">
        <v>0</v>
      </c>
      <c r="O2719" s="7">
        <v>0</v>
      </c>
      <c r="P2719" s="7" t="s">
        <v>23</v>
      </c>
      <c r="Q2719" s="7">
        <v>750050</v>
      </c>
      <c r="R2719" s="7">
        <v>0</v>
      </c>
      <c r="S2719" s="11">
        <v>0</v>
      </c>
      <c r="T2719" s="13">
        <v>750050</v>
      </c>
      <c r="U2719" s="13" t="s">
        <v>44</v>
      </c>
      <c r="V2719" s="0" t="s">
        <v>26</v>
      </c>
      <c r="W2719" s="0" t="s">
        <v>4137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4210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4211</v>
      </c>
      <c r="M2720" s="0">
        <v>0</v>
      </c>
      <c r="N2720" s="0">
        <v>0</v>
      </c>
      <c r="O2720" s="7">
        <v>0</v>
      </c>
      <c r="P2720" s="7" t="s">
        <v>23</v>
      </c>
      <c r="Q2720" s="7">
        <v>147480</v>
      </c>
      <c r="R2720" s="7">
        <v>0</v>
      </c>
      <c r="S2720" s="11">
        <v>0</v>
      </c>
      <c r="T2720" s="13">
        <v>147480</v>
      </c>
      <c r="U2720" s="13" t="s">
        <v>44</v>
      </c>
      <c r="V2720" s="0" t="s">
        <v>26</v>
      </c>
      <c r="W2720" s="0" t="s">
        <v>4137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4212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4213</v>
      </c>
      <c r="M2721" s="0">
        <v>0</v>
      </c>
      <c r="N2721" s="0">
        <v>0</v>
      </c>
      <c r="O2721" s="7">
        <v>0</v>
      </c>
      <c r="P2721" s="7" t="s">
        <v>23</v>
      </c>
      <c r="Q2721" s="7">
        <v>82260</v>
      </c>
      <c r="R2721" s="7">
        <v>0</v>
      </c>
      <c r="S2721" s="11">
        <v>0</v>
      </c>
      <c r="T2721" s="13">
        <v>82260</v>
      </c>
      <c r="U2721" s="13" t="s">
        <v>44</v>
      </c>
      <c r="V2721" s="0" t="s">
        <v>26</v>
      </c>
      <c r="W2721" s="0" t="s">
        <v>4137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4214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4215</v>
      </c>
      <c r="M2722" s="0">
        <v>0</v>
      </c>
      <c r="N2722" s="0">
        <v>0</v>
      </c>
      <c r="O2722" s="7">
        <v>0</v>
      </c>
      <c r="P2722" s="7" t="s">
        <v>23</v>
      </c>
      <c r="Q2722" s="7">
        <v>144360</v>
      </c>
      <c r="R2722" s="7">
        <v>0</v>
      </c>
      <c r="S2722" s="11">
        <v>0</v>
      </c>
      <c r="T2722" s="13">
        <v>144360</v>
      </c>
      <c r="U2722" s="13" t="s">
        <v>44</v>
      </c>
      <c r="V2722" s="0" t="s">
        <v>26</v>
      </c>
      <c r="W2722" s="0" t="s">
        <v>4137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4216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4217</v>
      </c>
      <c r="M2723" s="0">
        <v>0</v>
      </c>
      <c r="N2723" s="0">
        <v>0</v>
      </c>
      <c r="O2723" s="7">
        <v>0</v>
      </c>
      <c r="P2723" s="7" t="s">
        <v>23</v>
      </c>
      <c r="Q2723" s="7">
        <v>261626</v>
      </c>
      <c r="R2723" s="7">
        <v>0</v>
      </c>
      <c r="S2723" s="11">
        <v>0</v>
      </c>
      <c r="T2723" s="13">
        <v>261626</v>
      </c>
      <c r="U2723" s="13" t="s">
        <v>44</v>
      </c>
      <c r="V2723" s="0" t="s">
        <v>26</v>
      </c>
      <c r="W2723" s="0" t="s">
        <v>4137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4218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4219</v>
      </c>
      <c r="M2724" s="0">
        <v>0</v>
      </c>
      <c r="N2724" s="0">
        <v>0</v>
      </c>
      <c r="O2724" s="7">
        <v>0</v>
      </c>
      <c r="P2724" s="7" t="s">
        <v>23</v>
      </c>
      <c r="Q2724" s="7">
        <v>494940</v>
      </c>
      <c r="R2724" s="7">
        <v>0</v>
      </c>
      <c r="S2724" s="11">
        <v>0</v>
      </c>
      <c r="T2724" s="13">
        <v>494940</v>
      </c>
      <c r="U2724" s="13" t="s">
        <v>44</v>
      </c>
      <c r="V2724" s="0" t="s">
        <v>26</v>
      </c>
      <c r="W2724" s="0" t="s">
        <v>4137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4220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4221</v>
      </c>
      <c r="M2725" s="0">
        <v>0</v>
      </c>
      <c r="N2725" s="0">
        <v>0</v>
      </c>
      <c r="O2725" s="7">
        <v>0</v>
      </c>
      <c r="P2725" s="7" t="s">
        <v>23</v>
      </c>
      <c r="Q2725" s="7">
        <v>517740</v>
      </c>
      <c r="R2725" s="7">
        <v>0</v>
      </c>
      <c r="S2725" s="11">
        <v>0</v>
      </c>
      <c r="T2725" s="13">
        <v>517740</v>
      </c>
      <c r="U2725" s="13" t="s">
        <v>44</v>
      </c>
      <c r="V2725" s="0" t="s">
        <v>26</v>
      </c>
      <c r="W2725" s="0" t="s">
        <v>4137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4222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4223</v>
      </c>
      <c r="M2726" s="0">
        <v>0</v>
      </c>
      <c r="N2726" s="0">
        <v>0</v>
      </c>
      <c r="O2726" s="7">
        <v>0</v>
      </c>
      <c r="P2726" s="7" t="s">
        <v>23</v>
      </c>
      <c r="Q2726" s="7">
        <v>78120</v>
      </c>
      <c r="R2726" s="7">
        <v>0</v>
      </c>
      <c r="S2726" s="11">
        <v>0</v>
      </c>
      <c r="T2726" s="13">
        <v>78120</v>
      </c>
      <c r="U2726" s="13" t="s">
        <v>44</v>
      </c>
      <c r="V2726" s="0" t="s">
        <v>26</v>
      </c>
      <c r="W2726" s="0" t="s">
        <v>4137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4224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4225</v>
      </c>
      <c r="M2727" s="0">
        <v>0</v>
      </c>
      <c r="N2727" s="0">
        <v>0</v>
      </c>
      <c r="O2727" s="7">
        <v>0</v>
      </c>
      <c r="P2727" s="7" t="s">
        <v>23</v>
      </c>
      <c r="Q2727" s="7">
        <v>41940</v>
      </c>
      <c r="R2727" s="7">
        <v>0</v>
      </c>
      <c r="S2727" s="11">
        <v>0</v>
      </c>
      <c r="T2727" s="13">
        <v>41940</v>
      </c>
      <c r="U2727" s="13" t="s">
        <v>44</v>
      </c>
      <c r="V2727" s="0" t="s">
        <v>26</v>
      </c>
      <c r="W2727" s="0" t="s">
        <v>4137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4226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4227</v>
      </c>
      <c r="M2728" s="0">
        <v>0</v>
      </c>
      <c r="N2728" s="0">
        <v>0</v>
      </c>
      <c r="O2728" s="7">
        <v>0</v>
      </c>
      <c r="P2728" s="7" t="s">
        <v>23</v>
      </c>
      <c r="Q2728" s="7">
        <v>149004</v>
      </c>
      <c r="R2728" s="7">
        <v>0</v>
      </c>
      <c r="S2728" s="11">
        <v>0</v>
      </c>
      <c r="T2728" s="13">
        <v>149004</v>
      </c>
      <c r="U2728" s="13" t="s">
        <v>44</v>
      </c>
      <c r="V2728" s="0" t="s">
        <v>26</v>
      </c>
      <c r="W2728" s="0" t="s">
        <v>4137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4228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4229</v>
      </c>
      <c r="M2729" s="0">
        <v>0</v>
      </c>
      <c r="N2729" s="0">
        <v>0</v>
      </c>
      <c r="O2729" s="7">
        <v>0</v>
      </c>
      <c r="P2729" s="7" t="s">
        <v>23</v>
      </c>
      <c r="Q2729" s="7">
        <v>238944</v>
      </c>
      <c r="R2729" s="7">
        <v>0</v>
      </c>
      <c r="S2729" s="11">
        <v>0</v>
      </c>
      <c r="T2729" s="13">
        <v>238944</v>
      </c>
      <c r="U2729" s="13" t="s">
        <v>44</v>
      </c>
      <c r="V2729" s="0" t="s">
        <v>26</v>
      </c>
      <c r="W2729" s="0" t="s">
        <v>4137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4230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4231</v>
      </c>
      <c r="M2730" s="0">
        <v>0</v>
      </c>
      <c r="N2730" s="0">
        <v>0</v>
      </c>
      <c r="O2730" s="7">
        <v>0</v>
      </c>
      <c r="P2730" s="7" t="s">
        <v>23</v>
      </c>
      <c r="Q2730" s="7">
        <v>56904</v>
      </c>
      <c r="R2730" s="7">
        <v>0</v>
      </c>
      <c r="S2730" s="11">
        <v>0</v>
      </c>
      <c r="T2730" s="13">
        <v>56904</v>
      </c>
      <c r="U2730" s="13" t="s">
        <v>44</v>
      </c>
      <c r="V2730" s="0" t="s">
        <v>26</v>
      </c>
      <c r="W2730" s="0" t="s">
        <v>4137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4232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4233</v>
      </c>
      <c r="M2731" s="0">
        <v>0</v>
      </c>
      <c r="N2731" s="0">
        <v>0</v>
      </c>
      <c r="O2731" s="7">
        <v>0</v>
      </c>
      <c r="P2731" s="7" t="s">
        <v>23</v>
      </c>
      <c r="Q2731" s="7">
        <v>114828</v>
      </c>
      <c r="R2731" s="7">
        <v>0</v>
      </c>
      <c r="S2731" s="11">
        <v>0</v>
      </c>
      <c r="T2731" s="13">
        <v>114828</v>
      </c>
      <c r="U2731" s="13" t="s">
        <v>44</v>
      </c>
      <c r="V2731" s="0" t="s">
        <v>26</v>
      </c>
      <c r="W2731" s="0" t="s">
        <v>4137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4234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4235</v>
      </c>
      <c r="M2732" s="0">
        <v>0</v>
      </c>
      <c r="N2732" s="0">
        <v>0</v>
      </c>
      <c r="O2732" s="7">
        <v>0</v>
      </c>
      <c r="P2732" s="7" t="s">
        <v>23</v>
      </c>
      <c r="Q2732" s="7">
        <v>219240</v>
      </c>
      <c r="R2732" s="7">
        <v>0</v>
      </c>
      <c r="S2732" s="11">
        <v>0</v>
      </c>
      <c r="T2732" s="13">
        <v>219240</v>
      </c>
      <c r="U2732" s="13" t="s">
        <v>44</v>
      </c>
      <c r="V2732" s="0" t="s">
        <v>26</v>
      </c>
      <c r="W2732" s="0" t="s">
        <v>4137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4236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4237</v>
      </c>
      <c r="M2733" s="0">
        <v>0</v>
      </c>
      <c r="N2733" s="0">
        <v>0</v>
      </c>
      <c r="O2733" s="7">
        <v>0</v>
      </c>
      <c r="P2733" s="7" t="s">
        <v>23</v>
      </c>
      <c r="Q2733" s="7">
        <v>175350</v>
      </c>
      <c r="R2733" s="7">
        <v>0</v>
      </c>
      <c r="S2733" s="11">
        <v>0</v>
      </c>
      <c r="T2733" s="13">
        <v>175350</v>
      </c>
      <c r="U2733" s="13" t="s">
        <v>44</v>
      </c>
      <c r="V2733" s="0" t="s">
        <v>26</v>
      </c>
      <c r="W2733" s="0" t="s">
        <v>4137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4238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4239</v>
      </c>
      <c r="M2734" s="0">
        <v>0</v>
      </c>
      <c r="N2734" s="0">
        <v>0</v>
      </c>
      <c r="O2734" s="7">
        <v>0</v>
      </c>
      <c r="P2734" s="7" t="s">
        <v>23</v>
      </c>
      <c r="Q2734" s="7">
        <v>41238</v>
      </c>
      <c r="R2734" s="7">
        <v>0</v>
      </c>
      <c r="S2734" s="11">
        <v>0</v>
      </c>
      <c r="T2734" s="13">
        <v>41238</v>
      </c>
      <c r="U2734" s="13" t="s">
        <v>44</v>
      </c>
      <c r="V2734" s="0" t="s">
        <v>26</v>
      </c>
      <c r="W2734" s="0" t="s">
        <v>4137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4240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4241</v>
      </c>
      <c r="M2735" s="0">
        <v>0</v>
      </c>
      <c r="N2735" s="0">
        <v>0</v>
      </c>
      <c r="O2735" s="7">
        <v>0</v>
      </c>
      <c r="P2735" s="7" t="s">
        <v>23</v>
      </c>
      <c r="Q2735" s="7">
        <v>240224</v>
      </c>
      <c r="R2735" s="7">
        <v>0</v>
      </c>
      <c r="S2735" s="11">
        <v>0</v>
      </c>
      <c r="T2735" s="13">
        <v>240224</v>
      </c>
      <c r="U2735" s="13" t="s">
        <v>44</v>
      </c>
      <c r="V2735" s="0" t="s">
        <v>26</v>
      </c>
      <c r="W2735" s="0" t="s">
        <v>4137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4242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4243</v>
      </c>
      <c r="M2736" s="0">
        <v>0</v>
      </c>
      <c r="N2736" s="0">
        <v>0</v>
      </c>
      <c r="O2736" s="7">
        <v>0</v>
      </c>
      <c r="P2736" s="7" t="s">
        <v>23</v>
      </c>
      <c r="Q2736" s="7">
        <v>188190</v>
      </c>
      <c r="R2736" s="7">
        <v>0</v>
      </c>
      <c r="S2736" s="11">
        <v>0</v>
      </c>
      <c r="T2736" s="13">
        <v>188190</v>
      </c>
      <c r="U2736" s="13" t="s">
        <v>44</v>
      </c>
      <c r="V2736" s="0" t="s">
        <v>26</v>
      </c>
      <c r="W2736" s="0" t="s">
        <v>4137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4244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4245</v>
      </c>
      <c r="M2737" s="0">
        <v>0</v>
      </c>
      <c r="N2737" s="0">
        <v>0</v>
      </c>
      <c r="O2737" s="7">
        <v>0</v>
      </c>
      <c r="P2737" s="7" t="s">
        <v>23</v>
      </c>
      <c r="Q2737" s="7">
        <v>23610</v>
      </c>
      <c r="R2737" s="7">
        <v>0</v>
      </c>
      <c r="S2737" s="11">
        <v>0</v>
      </c>
      <c r="T2737" s="13">
        <v>23610</v>
      </c>
      <c r="U2737" s="13" t="s">
        <v>44</v>
      </c>
      <c r="V2737" s="0" t="s">
        <v>26</v>
      </c>
      <c r="W2737" s="0" t="s">
        <v>4137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4246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4247</v>
      </c>
      <c r="M2738" s="0">
        <v>0</v>
      </c>
      <c r="N2738" s="0">
        <v>0</v>
      </c>
      <c r="O2738" s="7">
        <v>0</v>
      </c>
      <c r="P2738" s="7" t="s">
        <v>23</v>
      </c>
      <c r="Q2738" s="7">
        <v>307002</v>
      </c>
      <c r="R2738" s="7">
        <v>0</v>
      </c>
      <c r="S2738" s="11">
        <v>0</v>
      </c>
      <c r="T2738" s="13">
        <v>307002</v>
      </c>
      <c r="U2738" s="13" t="s">
        <v>44</v>
      </c>
      <c r="V2738" s="0" t="s">
        <v>26</v>
      </c>
      <c r="W2738" s="0" t="s">
        <v>4137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4248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4249</v>
      </c>
      <c r="M2739" s="0">
        <v>0</v>
      </c>
      <c r="N2739" s="0">
        <v>0</v>
      </c>
      <c r="O2739" s="7">
        <v>0</v>
      </c>
      <c r="P2739" s="7" t="s">
        <v>23</v>
      </c>
      <c r="Q2739" s="7">
        <v>13368</v>
      </c>
      <c r="R2739" s="7">
        <v>0</v>
      </c>
      <c r="S2739" s="11">
        <v>0</v>
      </c>
      <c r="T2739" s="13">
        <v>13368</v>
      </c>
      <c r="U2739" s="13" t="s">
        <v>44</v>
      </c>
      <c r="V2739" s="0" t="s">
        <v>26</v>
      </c>
      <c r="W2739" s="0" t="s">
        <v>4137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4250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4251</v>
      </c>
      <c r="M2740" s="0">
        <v>0</v>
      </c>
      <c r="N2740" s="0">
        <v>0</v>
      </c>
      <c r="O2740" s="7">
        <v>0</v>
      </c>
      <c r="P2740" s="7" t="s">
        <v>23</v>
      </c>
      <c r="Q2740" s="7">
        <v>26520</v>
      </c>
      <c r="R2740" s="7">
        <v>0</v>
      </c>
      <c r="S2740" s="11">
        <v>0</v>
      </c>
      <c r="T2740" s="13">
        <v>26520</v>
      </c>
      <c r="U2740" s="13" t="s">
        <v>44</v>
      </c>
      <c r="V2740" s="0" t="s">
        <v>26</v>
      </c>
      <c r="W2740" s="0" t="s">
        <v>4137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4252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4253</v>
      </c>
      <c r="M2741" s="0">
        <v>0</v>
      </c>
      <c r="N2741" s="0">
        <v>0</v>
      </c>
      <c r="O2741" s="7">
        <v>0</v>
      </c>
      <c r="P2741" s="7" t="s">
        <v>23</v>
      </c>
      <c r="Q2741" s="7">
        <v>56214</v>
      </c>
      <c r="R2741" s="7">
        <v>0</v>
      </c>
      <c r="S2741" s="11">
        <v>0</v>
      </c>
      <c r="T2741" s="13">
        <v>56214</v>
      </c>
      <c r="U2741" s="13" t="s">
        <v>44</v>
      </c>
      <c r="V2741" s="0" t="s">
        <v>26</v>
      </c>
      <c r="W2741" s="0" t="s">
        <v>4137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4254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4255</v>
      </c>
      <c r="M2742" s="0">
        <v>0</v>
      </c>
      <c r="N2742" s="0">
        <v>0</v>
      </c>
      <c r="O2742" s="7">
        <v>0</v>
      </c>
      <c r="P2742" s="7" t="s">
        <v>23</v>
      </c>
      <c r="Q2742" s="7">
        <v>35988</v>
      </c>
      <c r="R2742" s="7">
        <v>0</v>
      </c>
      <c r="S2742" s="11">
        <v>0</v>
      </c>
      <c r="T2742" s="13">
        <v>35988</v>
      </c>
      <c r="U2742" s="13" t="s">
        <v>44</v>
      </c>
      <c r="V2742" s="0" t="s">
        <v>26</v>
      </c>
      <c r="W2742" s="0" t="s">
        <v>4137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4256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4257</v>
      </c>
      <c r="M2743" s="0">
        <v>0</v>
      </c>
      <c r="N2743" s="0">
        <v>0</v>
      </c>
      <c r="O2743" s="7">
        <v>0</v>
      </c>
      <c r="P2743" s="7" t="s">
        <v>23</v>
      </c>
      <c r="Q2743" s="7">
        <v>42036</v>
      </c>
      <c r="R2743" s="7">
        <v>0</v>
      </c>
      <c r="S2743" s="11">
        <v>0</v>
      </c>
      <c r="T2743" s="13">
        <v>42036</v>
      </c>
      <c r="U2743" s="13" t="s">
        <v>44</v>
      </c>
      <c r="V2743" s="0" t="s">
        <v>26</v>
      </c>
      <c r="W2743" s="0" t="s">
        <v>4137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4258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4259</v>
      </c>
      <c r="M2744" s="0">
        <v>0</v>
      </c>
      <c r="N2744" s="0">
        <v>0</v>
      </c>
      <c r="O2744" s="7">
        <v>0</v>
      </c>
      <c r="P2744" s="7" t="s">
        <v>23</v>
      </c>
      <c r="Q2744" s="7">
        <v>36984</v>
      </c>
      <c r="R2744" s="7">
        <v>0</v>
      </c>
      <c r="S2744" s="11">
        <v>0</v>
      </c>
      <c r="T2744" s="13">
        <v>36984</v>
      </c>
      <c r="U2744" s="13" t="s">
        <v>44</v>
      </c>
      <c r="V2744" s="0" t="s">
        <v>26</v>
      </c>
      <c r="W2744" s="0" t="s">
        <v>4137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4260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4261</v>
      </c>
      <c r="M2745" s="0">
        <v>0</v>
      </c>
      <c r="N2745" s="0">
        <v>0</v>
      </c>
      <c r="O2745" s="7">
        <v>0</v>
      </c>
      <c r="P2745" s="7" t="s">
        <v>23</v>
      </c>
      <c r="Q2745" s="7">
        <v>29808</v>
      </c>
      <c r="R2745" s="7">
        <v>0</v>
      </c>
      <c r="S2745" s="11">
        <v>0</v>
      </c>
      <c r="T2745" s="13">
        <v>29808</v>
      </c>
      <c r="U2745" s="13" t="s">
        <v>44</v>
      </c>
      <c r="V2745" s="0" t="s">
        <v>26</v>
      </c>
      <c r="W2745" s="0" t="s">
        <v>4137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4262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4263</v>
      </c>
      <c r="M2746" s="0">
        <v>0</v>
      </c>
      <c r="N2746" s="0">
        <v>0</v>
      </c>
      <c r="O2746" s="7">
        <v>0</v>
      </c>
      <c r="P2746" s="7" t="s">
        <v>23</v>
      </c>
      <c r="Q2746" s="7">
        <v>36712</v>
      </c>
      <c r="R2746" s="7">
        <v>0</v>
      </c>
      <c r="S2746" s="11">
        <v>0</v>
      </c>
      <c r="T2746" s="13">
        <v>36712</v>
      </c>
      <c r="U2746" s="13" t="s">
        <v>44</v>
      </c>
      <c r="V2746" s="0" t="s">
        <v>26</v>
      </c>
      <c r="W2746" s="0" t="s">
        <v>4137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4264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4265</v>
      </c>
      <c r="M2747" s="0">
        <v>0</v>
      </c>
      <c r="N2747" s="0">
        <v>0</v>
      </c>
      <c r="O2747" s="7">
        <v>0</v>
      </c>
      <c r="P2747" s="7" t="s">
        <v>23</v>
      </c>
      <c r="Q2747" s="7">
        <v>35985</v>
      </c>
      <c r="R2747" s="7">
        <v>0</v>
      </c>
      <c r="S2747" s="11">
        <v>0</v>
      </c>
      <c r="T2747" s="13">
        <v>35985</v>
      </c>
      <c r="U2747" s="13" t="s">
        <v>44</v>
      </c>
      <c r="V2747" s="0" t="s">
        <v>26</v>
      </c>
      <c r="W2747" s="0" t="s">
        <v>4137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4266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4267</v>
      </c>
      <c r="M2748" s="0">
        <v>0</v>
      </c>
      <c r="N2748" s="0">
        <v>0</v>
      </c>
      <c r="O2748" s="7">
        <v>0</v>
      </c>
      <c r="P2748" s="7" t="s">
        <v>23</v>
      </c>
      <c r="Q2748" s="7">
        <v>24768</v>
      </c>
      <c r="R2748" s="7">
        <v>0</v>
      </c>
      <c r="S2748" s="11">
        <v>0</v>
      </c>
      <c r="T2748" s="13">
        <v>24768</v>
      </c>
      <c r="U2748" s="13" t="s">
        <v>44</v>
      </c>
      <c r="V2748" s="0" t="s">
        <v>26</v>
      </c>
      <c r="W2748" s="0" t="s">
        <v>4137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4268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4269</v>
      </c>
      <c r="M2749" s="0">
        <v>0</v>
      </c>
      <c r="N2749" s="0">
        <v>0</v>
      </c>
      <c r="O2749" s="7">
        <v>0</v>
      </c>
      <c r="P2749" s="7" t="s">
        <v>23</v>
      </c>
      <c r="Q2749" s="7">
        <v>39120</v>
      </c>
      <c r="R2749" s="7">
        <v>0</v>
      </c>
      <c r="S2749" s="11">
        <v>0</v>
      </c>
      <c r="T2749" s="13">
        <v>39120</v>
      </c>
      <c r="U2749" s="13" t="s">
        <v>44</v>
      </c>
      <c r="V2749" s="0" t="s">
        <v>26</v>
      </c>
      <c r="W2749" s="0" t="s">
        <v>4137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4270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4271</v>
      </c>
      <c r="M2750" s="0">
        <v>0</v>
      </c>
      <c r="N2750" s="0">
        <v>0</v>
      </c>
      <c r="O2750" s="7">
        <v>0</v>
      </c>
      <c r="P2750" s="7" t="s">
        <v>23</v>
      </c>
      <c r="Q2750" s="7">
        <v>33840</v>
      </c>
      <c r="R2750" s="7">
        <v>0</v>
      </c>
      <c r="S2750" s="11">
        <v>0</v>
      </c>
      <c r="T2750" s="13">
        <v>33840</v>
      </c>
      <c r="U2750" s="13" t="s">
        <v>44</v>
      </c>
      <c r="V2750" s="0" t="s">
        <v>26</v>
      </c>
      <c r="W2750" s="0" t="s">
        <v>4137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4272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4273</v>
      </c>
      <c r="M2751" s="0">
        <v>0</v>
      </c>
      <c r="N2751" s="0">
        <v>0</v>
      </c>
      <c r="O2751" s="7">
        <v>0</v>
      </c>
      <c r="P2751" s="7" t="s">
        <v>23</v>
      </c>
      <c r="Q2751" s="7">
        <v>152988</v>
      </c>
      <c r="R2751" s="7">
        <v>0</v>
      </c>
      <c r="S2751" s="11">
        <v>0</v>
      </c>
      <c r="T2751" s="13">
        <v>152988</v>
      </c>
      <c r="U2751" s="13" t="s">
        <v>44</v>
      </c>
      <c r="V2751" s="0" t="s">
        <v>26</v>
      </c>
      <c r="W2751" s="0" t="s">
        <v>4137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4274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4275</v>
      </c>
      <c r="M2752" s="0">
        <v>0</v>
      </c>
      <c r="N2752" s="0">
        <v>0</v>
      </c>
      <c r="O2752" s="7">
        <v>0</v>
      </c>
      <c r="P2752" s="7" t="s">
        <v>23</v>
      </c>
      <c r="Q2752" s="7">
        <v>51684</v>
      </c>
      <c r="R2752" s="7">
        <v>0</v>
      </c>
      <c r="S2752" s="11">
        <v>0</v>
      </c>
      <c r="T2752" s="13">
        <v>51684</v>
      </c>
      <c r="U2752" s="13" t="s">
        <v>44</v>
      </c>
      <c r="V2752" s="0" t="s">
        <v>26</v>
      </c>
      <c r="W2752" s="0" t="s">
        <v>4137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4276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4277</v>
      </c>
      <c r="M2753" s="0">
        <v>0</v>
      </c>
      <c r="N2753" s="0">
        <v>0</v>
      </c>
      <c r="O2753" s="7">
        <v>0</v>
      </c>
      <c r="P2753" s="7" t="s">
        <v>23</v>
      </c>
      <c r="Q2753" s="7">
        <v>19230</v>
      </c>
      <c r="R2753" s="7">
        <v>0</v>
      </c>
      <c r="S2753" s="11">
        <v>0</v>
      </c>
      <c r="T2753" s="13">
        <v>19230</v>
      </c>
      <c r="U2753" s="13" t="s">
        <v>44</v>
      </c>
      <c r="V2753" s="0" t="s">
        <v>26</v>
      </c>
      <c r="W2753" s="0" t="s">
        <v>4137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4278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4279</v>
      </c>
      <c r="M2754" s="0">
        <v>0</v>
      </c>
      <c r="N2754" s="0">
        <v>0</v>
      </c>
      <c r="O2754" s="7">
        <v>0</v>
      </c>
      <c r="P2754" s="7" t="s">
        <v>23</v>
      </c>
      <c r="Q2754" s="7">
        <v>26826</v>
      </c>
      <c r="R2754" s="7">
        <v>0</v>
      </c>
      <c r="S2754" s="11">
        <v>0</v>
      </c>
      <c r="T2754" s="13">
        <v>26826</v>
      </c>
      <c r="U2754" s="13" t="s">
        <v>44</v>
      </c>
      <c r="V2754" s="0" t="s">
        <v>26</v>
      </c>
      <c r="W2754" s="0" t="s">
        <v>4137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4280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4281</v>
      </c>
      <c r="M2755" s="0">
        <v>0</v>
      </c>
      <c r="N2755" s="0">
        <v>0</v>
      </c>
      <c r="O2755" s="7">
        <v>0</v>
      </c>
      <c r="P2755" s="7" t="s">
        <v>23</v>
      </c>
      <c r="Q2755" s="7">
        <v>9600</v>
      </c>
      <c r="R2755" s="7">
        <v>0</v>
      </c>
      <c r="S2755" s="11">
        <v>0</v>
      </c>
      <c r="T2755" s="13">
        <v>9600</v>
      </c>
      <c r="U2755" s="13" t="s">
        <v>44</v>
      </c>
      <c r="V2755" s="0" t="s">
        <v>26</v>
      </c>
      <c r="W2755" s="0" t="s">
        <v>4137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4282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4283</v>
      </c>
      <c r="M2756" s="0">
        <v>0</v>
      </c>
      <c r="N2756" s="0">
        <v>0</v>
      </c>
      <c r="O2756" s="7">
        <v>0</v>
      </c>
      <c r="P2756" s="7" t="s">
        <v>23</v>
      </c>
      <c r="Q2756" s="7">
        <v>51244</v>
      </c>
      <c r="R2756" s="7">
        <v>0</v>
      </c>
      <c r="S2756" s="11">
        <v>0</v>
      </c>
      <c r="T2756" s="13">
        <v>51244</v>
      </c>
      <c r="U2756" s="13" t="s">
        <v>44</v>
      </c>
      <c r="V2756" s="0" t="s">
        <v>26</v>
      </c>
      <c r="W2756" s="0" t="s">
        <v>4137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4284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4285</v>
      </c>
      <c r="M2757" s="0">
        <v>0</v>
      </c>
      <c r="N2757" s="0">
        <v>0</v>
      </c>
      <c r="O2757" s="7">
        <v>0</v>
      </c>
      <c r="P2757" s="7" t="s">
        <v>23</v>
      </c>
      <c r="Q2757" s="7">
        <v>410850</v>
      </c>
      <c r="R2757" s="7">
        <v>0</v>
      </c>
      <c r="S2757" s="11">
        <v>0</v>
      </c>
      <c r="T2757" s="13">
        <v>410850</v>
      </c>
      <c r="U2757" s="13" t="s">
        <v>44</v>
      </c>
      <c r="V2757" s="0" t="s">
        <v>26</v>
      </c>
      <c r="W2757" s="0" t="s">
        <v>4137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4286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4287</v>
      </c>
      <c r="M2758" s="0">
        <v>0</v>
      </c>
      <c r="N2758" s="0">
        <v>0</v>
      </c>
      <c r="O2758" s="7">
        <v>0</v>
      </c>
      <c r="P2758" s="7" t="s">
        <v>23</v>
      </c>
      <c r="Q2758" s="7">
        <v>74355</v>
      </c>
      <c r="R2758" s="7">
        <v>0</v>
      </c>
      <c r="S2758" s="11">
        <v>0</v>
      </c>
      <c r="T2758" s="13">
        <v>74355</v>
      </c>
      <c r="U2758" s="13" t="s">
        <v>44</v>
      </c>
      <c r="V2758" s="0" t="s">
        <v>26</v>
      </c>
      <c r="W2758" s="0" t="s">
        <v>4137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4288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4289</v>
      </c>
      <c r="M2759" s="0">
        <v>0</v>
      </c>
      <c r="N2759" s="0">
        <v>0</v>
      </c>
      <c r="O2759" s="7">
        <v>0</v>
      </c>
      <c r="P2759" s="7" t="s">
        <v>23</v>
      </c>
      <c r="Q2759" s="7">
        <v>44256</v>
      </c>
      <c r="R2759" s="7">
        <v>0</v>
      </c>
      <c r="S2759" s="11">
        <v>0</v>
      </c>
      <c r="T2759" s="13">
        <v>44256</v>
      </c>
      <c r="U2759" s="13" t="s">
        <v>44</v>
      </c>
      <c r="V2759" s="0" t="s">
        <v>26</v>
      </c>
      <c r="W2759" s="0" t="s">
        <v>4137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4290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4291</v>
      </c>
      <c r="M2760" s="0">
        <v>0</v>
      </c>
      <c r="N2760" s="0">
        <v>0</v>
      </c>
      <c r="O2760" s="7">
        <v>0</v>
      </c>
      <c r="P2760" s="7" t="s">
        <v>23</v>
      </c>
      <c r="Q2760" s="7">
        <v>411768</v>
      </c>
      <c r="R2760" s="7">
        <v>0</v>
      </c>
      <c r="S2760" s="11">
        <v>0</v>
      </c>
      <c r="T2760" s="13">
        <v>411768</v>
      </c>
      <c r="U2760" s="13" t="s">
        <v>44</v>
      </c>
      <c r="V2760" s="0" t="s">
        <v>26</v>
      </c>
      <c r="W2760" s="0" t="s">
        <v>4137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4292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4293</v>
      </c>
      <c r="M2761" s="0">
        <v>0</v>
      </c>
      <c r="N2761" s="0">
        <v>0</v>
      </c>
      <c r="O2761" s="7">
        <v>0</v>
      </c>
      <c r="P2761" s="7" t="s">
        <v>23</v>
      </c>
      <c r="Q2761" s="7">
        <v>59340</v>
      </c>
      <c r="R2761" s="7">
        <v>0</v>
      </c>
      <c r="S2761" s="11">
        <v>0</v>
      </c>
      <c r="T2761" s="13">
        <v>59340</v>
      </c>
      <c r="U2761" s="13" t="s">
        <v>44</v>
      </c>
      <c r="V2761" s="0" t="s">
        <v>26</v>
      </c>
      <c r="W2761" s="0" t="s">
        <v>4137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4294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4295</v>
      </c>
      <c r="M2762" s="0">
        <v>0</v>
      </c>
      <c r="N2762" s="0">
        <v>0</v>
      </c>
      <c r="O2762" s="7">
        <v>0</v>
      </c>
      <c r="P2762" s="7" t="s">
        <v>23</v>
      </c>
      <c r="Q2762" s="7">
        <v>57754</v>
      </c>
      <c r="R2762" s="7">
        <v>0</v>
      </c>
      <c r="S2762" s="11">
        <v>0</v>
      </c>
      <c r="T2762" s="13">
        <v>57754</v>
      </c>
      <c r="U2762" s="13" t="s">
        <v>44</v>
      </c>
      <c r="V2762" s="0" t="s">
        <v>26</v>
      </c>
      <c r="W2762" s="0" t="s">
        <v>4137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4296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4297</v>
      </c>
      <c r="M2763" s="0">
        <v>0</v>
      </c>
      <c r="N2763" s="0">
        <v>0</v>
      </c>
      <c r="O2763" s="7">
        <v>0</v>
      </c>
      <c r="P2763" s="7" t="s">
        <v>23</v>
      </c>
      <c r="Q2763" s="7">
        <v>91674</v>
      </c>
      <c r="R2763" s="7">
        <v>0</v>
      </c>
      <c r="S2763" s="11">
        <v>0</v>
      </c>
      <c r="T2763" s="13">
        <v>91674</v>
      </c>
      <c r="U2763" s="13" t="s">
        <v>44</v>
      </c>
      <c r="V2763" s="0" t="s">
        <v>26</v>
      </c>
      <c r="W2763" s="0" t="s">
        <v>4137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4298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4299</v>
      </c>
      <c r="M2764" s="0">
        <v>0</v>
      </c>
      <c r="N2764" s="0">
        <v>0</v>
      </c>
      <c r="O2764" s="7">
        <v>0</v>
      </c>
      <c r="P2764" s="7" t="s">
        <v>23</v>
      </c>
      <c r="Q2764" s="7">
        <v>490720</v>
      </c>
      <c r="R2764" s="7">
        <v>0</v>
      </c>
      <c r="S2764" s="11">
        <v>0</v>
      </c>
      <c r="T2764" s="13">
        <v>490720</v>
      </c>
      <c r="U2764" s="13" t="s">
        <v>44</v>
      </c>
      <c r="V2764" s="0" t="s">
        <v>26</v>
      </c>
      <c r="W2764" s="0" t="s">
        <v>4137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4300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4301</v>
      </c>
      <c r="M2765" s="0">
        <v>0</v>
      </c>
      <c r="N2765" s="0">
        <v>0</v>
      </c>
      <c r="O2765" s="7">
        <v>0</v>
      </c>
      <c r="P2765" s="7" t="s">
        <v>23</v>
      </c>
      <c r="Q2765" s="7">
        <v>59380</v>
      </c>
      <c r="R2765" s="7">
        <v>0</v>
      </c>
      <c r="S2765" s="11">
        <v>0</v>
      </c>
      <c r="T2765" s="13">
        <v>59380</v>
      </c>
      <c r="U2765" s="13" t="s">
        <v>44</v>
      </c>
      <c r="V2765" s="0" t="s">
        <v>26</v>
      </c>
      <c r="W2765" s="0" t="s">
        <v>4137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4302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4303</v>
      </c>
      <c r="M2766" s="0">
        <v>0</v>
      </c>
      <c r="N2766" s="0">
        <v>0</v>
      </c>
      <c r="O2766" s="7">
        <v>0</v>
      </c>
      <c r="P2766" s="7" t="s">
        <v>23</v>
      </c>
      <c r="Q2766" s="7">
        <v>106188</v>
      </c>
      <c r="R2766" s="7">
        <v>0</v>
      </c>
      <c r="S2766" s="11">
        <v>0</v>
      </c>
      <c r="T2766" s="13">
        <v>106188</v>
      </c>
      <c r="U2766" s="13" t="s">
        <v>44</v>
      </c>
      <c r="V2766" s="0" t="s">
        <v>26</v>
      </c>
      <c r="W2766" s="0" t="s">
        <v>4137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4304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4305</v>
      </c>
      <c r="M2767" s="0">
        <v>0</v>
      </c>
      <c r="N2767" s="0">
        <v>0</v>
      </c>
      <c r="O2767" s="7">
        <v>0</v>
      </c>
      <c r="P2767" s="7" t="s">
        <v>23</v>
      </c>
      <c r="Q2767" s="7">
        <v>26085</v>
      </c>
      <c r="R2767" s="7">
        <v>0</v>
      </c>
      <c r="S2767" s="11">
        <v>0</v>
      </c>
      <c r="T2767" s="13">
        <v>26085</v>
      </c>
      <c r="U2767" s="13" t="s">
        <v>44</v>
      </c>
      <c r="V2767" s="0" t="s">
        <v>26</v>
      </c>
      <c r="W2767" s="0" t="s">
        <v>4137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4306</v>
      </c>
      <c r="B2768" s="6" t="s">
        <v>22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4307</v>
      </c>
      <c r="M2768" s="0">
        <v>0</v>
      </c>
      <c r="N2768" s="0">
        <v>0</v>
      </c>
      <c r="O2768" s="7">
        <v>0</v>
      </c>
      <c r="P2768" s="7" t="s">
        <v>23</v>
      </c>
      <c r="Q2768" s="7">
        <v>12212188</v>
      </c>
      <c r="R2768" s="7">
        <v>0</v>
      </c>
      <c r="S2768" s="11">
        <v>0</v>
      </c>
      <c r="T2768" s="13">
        <v>12212188</v>
      </c>
      <c r="U2768" s="13" t="s">
        <v>34</v>
      </c>
      <c r="V2768" s="0" t="s">
        <v>1634</v>
      </c>
      <c r="W2768" s="0" t="s">
        <v>4133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4308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4307</v>
      </c>
      <c r="M2769" s="0">
        <v>0</v>
      </c>
      <c r="N2769" s="0">
        <v>0</v>
      </c>
      <c r="O2769" s="7">
        <v>0</v>
      </c>
      <c r="P2769" s="7" t="s">
        <v>23</v>
      </c>
      <c r="Q2769" s="7">
        <v>12212188</v>
      </c>
      <c r="R2769" s="7">
        <v>0</v>
      </c>
      <c r="S2769" s="11">
        <v>0</v>
      </c>
      <c r="T2769" s="13">
        <v>12212188</v>
      </c>
      <c r="U2769" s="13" t="s">
        <v>40</v>
      </c>
      <c r="V2769" s="0" t="s">
        <v>1634</v>
      </c>
      <c r="W2769" s="0" t="s">
        <v>4306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4309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4310</v>
      </c>
      <c r="M2770" s="0">
        <v>0</v>
      </c>
      <c r="N2770" s="0">
        <v>0</v>
      </c>
      <c r="O2770" s="7">
        <v>0</v>
      </c>
      <c r="P2770" s="7" t="s">
        <v>23</v>
      </c>
      <c r="Q2770" s="7">
        <v>46128</v>
      </c>
      <c r="R2770" s="7">
        <v>0</v>
      </c>
      <c r="S2770" s="11">
        <v>0</v>
      </c>
      <c r="T2770" s="13">
        <v>46128</v>
      </c>
      <c r="U2770" s="13" t="s">
        <v>44</v>
      </c>
      <c r="V2770" s="0" t="s">
        <v>1634</v>
      </c>
      <c r="W2770" s="0" t="s">
        <v>4308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4311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4312</v>
      </c>
      <c r="M2771" s="0">
        <v>0</v>
      </c>
      <c r="N2771" s="0">
        <v>0</v>
      </c>
      <c r="O2771" s="7">
        <v>0</v>
      </c>
      <c r="P2771" s="7" t="s">
        <v>23</v>
      </c>
      <c r="Q2771" s="7">
        <v>39960</v>
      </c>
      <c r="R2771" s="7">
        <v>0</v>
      </c>
      <c r="S2771" s="11">
        <v>0</v>
      </c>
      <c r="T2771" s="13">
        <v>39960</v>
      </c>
      <c r="U2771" s="13" t="s">
        <v>44</v>
      </c>
      <c r="V2771" s="0" t="s">
        <v>1634</v>
      </c>
      <c r="W2771" s="0" t="s">
        <v>4308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4313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4314</v>
      </c>
      <c r="M2772" s="0">
        <v>0</v>
      </c>
      <c r="N2772" s="0">
        <v>0</v>
      </c>
      <c r="O2772" s="7">
        <v>0</v>
      </c>
      <c r="P2772" s="7" t="s">
        <v>23</v>
      </c>
      <c r="Q2772" s="7">
        <v>37092</v>
      </c>
      <c r="R2772" s="7">
        <v>0</v>
      </c>
      <c r="S2772" s="11">
        <v>0</v>
      </c>
      <c r="T2772" s="13">
        <v>37092</v>
      </c>
      <c r="U2772" s="13" t="s">
        <v>44</v>
      </c>
      <c r="V2772" s="0" t="s">
        <v>1634</v>
      </c>
      <c r="W2772" s="0" t="s">
        <v>4308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4315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4145</v>
      </c>
      <c r="M2773" s="0">
        <v>0</v>
      </c>
      <c r="N2773" s="0">
        <v>0</v>
      </c>
      <c r="O2773" s="7">
        <v>0</v>
      </c>
      <c r="P2773" s="7" t="s">
        <v>23</v>
      </c>
      <c r="Q2773" s="7">
        <v>64908</v>
      </c>
      <c r="R2773" s="7">
        <v>0</v>
      </c>
      <c r="S2773" s="11">
        <v>0</v>
      </c>
      <c r="T2773" s="13">
        <v>64908</v>
      </c>
      <c r="U2773" s="13" t="s">
        <v>44</v>
      </c>
      <c r="V2773" s="0" t="s">
        <v>1634</v>
      </c>
      <c r="W2773" s="0" t="s">
        <v>4308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4316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4147</v>
      </c>
      <c r="M2774" s="0">
        <v>0</v>
      </c>
      <c r="N2774" s="0">
        <v>0</v>
      </c>
      <c r="O2774" s="7">
        <v>0</v>
      </c>
      <c r="P2774" s="7" t="s">
        <v>23</v>
      </c>
      <c r="Q2774" s="7">
        <v>112056</v>
      </c>
      <c r="R2774" s="7">
        <v>0</v>
      </c>
      <c r="S2774" s="11">
        <v>0</v>
      </c>
      <c r="T2774" s="13">
        <v>112056</v>
      </c>
      <c r="U2774" s="13" t="s">
        <v>44</v>
      </c>
      <c r="V2774" s="0" t="s">
        <v>1634</v>
      </c>
      <c r="W2774" s="0" t="s">
        <v>4308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4317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4318</v>
      </c>
      <c r="M2775" s="0">
        <v>0</v>
      </c>
      <c r="N2775" s="0">
        <v>0</v>
      </c>
      <c r="O2775" s="7">
        <v>0</v>
      </c>
      <c r="P2775" s="7" t="s">
        <v>23</v>
      </c>
      <c r="Q2775" s="7">
        <v>116100</v>
      </c>
      <c r="R2775" s="7">
        <v>0</v>
      </c>
      <c r="S2775" s="11">
        <v>0</v>
      </c>
      <c r="T2775" s="13">
        <v>116100</v>
      </c>
      <c r="U2775" s="13" t="s">
        <v>44</v>
      </c>
      <c r="V2775" s="0" t="s">
        <v>1634</v>
      </c>
      <c r="W2775" s="0" t="s">
        <v>4308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4319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4151</v>
      </c>
      <c r="M2776" s="0">
        <v>0</v>
      </c>
      <c r="N2776" s="0">
        <v>0</v>
      </c>
      <c r="O2776" s="7">
        <v>0</v>
      </c>
      <c r="P2776" s="7" t="s">
        <v>23</v>
      </c>
      <c r="Q2776" s="7">
        <v>66294</v>
      </c>
      <c r="R2776" s="7">
        <v>0</v>
      </c>
      <c r="S2776" s="11">
        <v>0</v>
      </c>
      <c r="T2776" s="13">
        <v>66294</v>
      </c>
      <c r="U2776" s="13" t="s">
        <v>44</v>
      </c>
      <c r="V2776" s="0" t="s">
        <v>1634</v>
      </c>
      <c r="W2776" s="0" t="s">
        <v>4308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4320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4153</v>
      </c>
      <c r="M2777" s="0">
        <v>0</v>
      </c>
      <c r="N2777" s="0">
        <v>0</v>
      </c>
      <c r="O2777" s="7">
        <v>0</v>
      </c>
      <c r="P2777" s="7" t="s">
        <v>23</v>
      </c>
      <c r="Q2777" s="7">
        <v>358200</v>
      </c>
      <c r="R2777" s="7">
        <v>0</v>
      </c>
      <c r="S2777" s="11">
        <v>0</v>
      </c>
      <c r="T2777" s="13">
        <v>358200</v>
      </c>
      <c r="U2777" s="13" t="s">
        <v>44</v>
      </c>
      <c r="V2777" s="0" t="s">
        <v>1634</v>
      </c>
      <c r="W2777" s="0" t="s">
        <v>4308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4321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4155</v>
      </c>
      <c r="M2778" s="0">
        <v>0</v>
      </c>
      <c r="N2778" s="0">
        <v>0</v>
      </c>
      <c r="O2778" s="7">
        <v>0</v>
      </c>
      <c r="P2778" s="7" t="s">
        <v>23</v>
      </c>
      <c r="Q2778" s="7">
        <v>34200</v>
      </c>
      <c r="R2778" s="7">
        <v>0</v>
      </c>
      <c r="S2778" s="11">
        <v>0</v>
      </c>
      <c r="T2778" s="13">
        <v>34200</v>
      </c>
      <c r="U2778" s="13" t="s">
        <v>44</v>
      </c>
      <c r="V2778" s="0" t="s">
        <v>1634</v>
      </c>
      <c r="W2778" s="0" t="s">
        <v>4308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4322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4157</v>
      </c>
      <c r="M2779" s="0">
        <v>0</v>
      </c>
      <c r="N2779" s="0">
        <v>0</v>
      </c>
      <c r="O2779" s="7">
        <v>0</v>
      </c>
      <c r="P2779" s="7" t="s">
        <v>23</v>
      </c>
      <c r="Q2779" s="7">
        <v>20438</v>
      </c>
      <c r="R2779" s="7">
        <v>0</v>
      </c>
      <c r="S2779" s="11">
        <v>0</v>
      </c>
      <c r="T2779" s="13">
        <v>20438</v>
      </c>
      <c r="U2779" s="13" t="s">
        <v>44</v>
      </c>
      <c r="V2779" s="0" t="s">
        <v>1634</v>
      </c>
      <c r="W2779" s="0" t="s">
        <v>4308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4323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4159</v>
      </c>
      <c r="M2780" s="0">
        <v>0</v>
      </c>
      <c r="N2780" s="0">
        <v>0</v>
      </c>
      <c r="O2780" s="7">
        <v>0</v>
      </c>
      <c r="P2780" s="7" t="s">
        <v>23</v>
      </c>
      <c r="Q2780" s="7">
        <v>17256</v>
      </c>
      <c r="R2780" s="7">
        <v>0</v>
      </c>
      <c r="S2780" s="11">
        <v>0</v>
      </c>
      <c r="T2780" s="13">
        <v>17256</v>
      </c>
      <c r="U2780" s="13" t="s">
        <v>44</v>
      </c>
      <c r="V2780" s="0" t="s">
        <v>1634</v>
      </c>
      <c r="W2780" s="0" t="s">
        <v>4308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4324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4325</v>
      </c>
      <c r="M2781" s="0">
        <v>0</v>
      </c>
      <c r="N2781" s="0">
        <v>0</v>
      </c>
      <c r="O2781" s="7">
        <v>0</v>
      </c>
      <c r="P2781" s="7" t="s">
        <v>23</v>
      </c>
      <c r="Q2781" s="7">
        <v>18150</v>
      </c>
      <c r="R2781" s="7">
        <v>0</v>
      </c>
      <c r="S2781" s="11">
        <v>0</v>
      </c>
      <c r="T2781" s="13">
        <v>18150</v>
      </c>
      <c r="U2781" s="13" t="s">
        <v>44</v>
      </c>
      <c r="V2781" s="0" t="s">
        <v>1634</v>
      </c>
      <c r="W2781" s="0" t="s">
        <v>4308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4326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4163</v>
      </c>
      <c r="M2782" s="0">
        <v>0</v>
      </c>
      <c r="N2782" s="0">
        <v>0</v>
      </c>
      <c r="O2782" s="7">
        <v>0</v>
      </c>
      <c r="P2782" s="7" t="s">
        <v>23</v>
      </c>
      <c r="Q2782" s="7">
        <v>543840</v>
      </c>
      <c r="R2782" s="7">
        <v>0</v>
      </c>
      <c r="S2782" s="11">
        <v>0</v>
      </c>
      <c r="T2782" s="13">
        <v>543840</v>
      </c>
      <c r="U2782" s="13" t="s">
        <v>44</v>
      </c>
      <c r="V2782" s="0" t="s">
        <v>1634</v>
      </c>
      <c r="W2782" s="0" t="s">
        <v>4308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4327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4165</v>
      </c>
      <c r="M2783" s="0">
        <v>0</v>
      </c>
      <c r="N2783" s="0">
        <v>0</v>
      </c>
      <c r="O2783" s="7">
        <v>0</v>
      </c>
      <c r="P2783" s="7" t="s">
        <v>23</v>
      </c>
      <c r="Q2783" s="7">
        <v>217344</v>
      </c>
      <c r="R2783" s="7">
        <v>0</v>
      </c>
      <c r="S2783" s="11">
        <v>0</v>
      </c>
      <c r="T2783" s="13">
        <v>217344</v>
      </c>
      <c r="U2783" s="13" t="s">
        <v>44</v>
      </c>
      <c r="V2783" s="0" t="s">
        <v>1634</v>
      </c>
      <c r="W2783" s="0" t="s">
        <v>4308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4328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4167</v>
      </c>
      <c r="M2784" s="0">
        <v>0</v>
      </c>
      <c r="N2784" s="0">
        <v>0</v>
      </c>
      <c r="O2784" s="7">
        <v>0</v>
      </c>
      <c r="P2784" s="7" t="s">
        <v>23</v>
      </c>
      <c r="Q2784" s="7">
        <v>43560</v>
      </c>
      <c r="R2784" s="7">
        <v>0</v>
      </c>
      <c r="S2784" s="11">
        <v>0</v>
      </c>
      <c r="T2784" s="13">
        <v>43560</v>
      </c>
      <c r="U2784" s="13" t="s">
        <v>44</v>
      </c>
      <c r="V2784" s="0" t="s">
        <v>1634</v>
      </c>
      <c r="W2784" s="0" t="s">
        <v>4308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4329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4169</v>
      </c>
      <c r="M2785" s="0">
        <v>0</v>
      </c>
      <c r="N2785" s="0">
        <v>0</v>
      </c>
      <c r="O2785" s="7">
        <v>0</v>
      </c>
      <c r="P2785" s="7" t="s">
        <v>23</v>
      </c>
      <c r="Q2785" s="7">
        <v>52092</v>
      </c>
      <c r="R2785" s="7">
        <v>0</v>
      </c>
      <c r="S2785" s="11">
        <v>0</v>
      </c>
      <c r="T2785" s="13">
        <v>52092</v>
      </c>
      <c r="U2785" s="13" t="s">
        <v>44</v>
      </c>
      <c r="V2785" s="0" t="s">
        <v>1634</v>
      </c>
      <c r="W2785" s="0" t="s">
        <v>4308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4330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4171</v>
      </c>
      <c r="M2786" s="0">
        <v>0</v>
      </c>
      <c r="N2786" s="0">
        <v>0</v>
      </c>
      <c r="O2786" s="7">
        <v>0</v>
      </c>
      <c r="P2786" s="7" t="s">
        <v>23</v>
      </c>
      <c r="Q2786" s="7">
        <v>135640</v>
      </c>
      <c r="R2786" s="7">
        <v>0</v>
      </c>
      <c r="S2786" s="11">
        <v>0</v>
      </c>
      <c r="T2786" s="13">
        <v>135640</v>
      </c>
      <c r="U2786" s="13" t="s">
        <v>44</v>
      </c>
      <c r="V2786" s="0" t="s">
        <v>1634</v>
      </c>
      <c r="W2786" s="0" t="s">
        <v>4308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4331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4173</v>
      </c>
      <c r="M2787" s="0">
        <v>0</v>
      </c>
      <c r="N2787" s="0">
        <v>0</v>
      </c>
      <c r="O2787" s="7">
        <v>0</v>
      </c>
      <c r="P2787" s="7" t="s">
        <v>23</v>
      </c>
      <c r="Q2787" s="7">
        <v>48714</v>
      </c>
      <c r="R2787" s="7">
        <v>0</v>
      </c>
      <c r="S2787" s="11">
        <v>0</v>
      </c>
      <c r="T2787" s="13">
        <v>48714</v>
      </c>
      <c r="U2787" s="13" t="s">
        <v>44</v>
      </c>
      <c r="V2787" s="0" t="s">
        <v>1634</v>
      </c>
      <c r="W2787" s="0" t="s">
        <v>4308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4332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4175</v>
      </c>
      <c r="M2788" s="0">
        <v>0</v>
      </c>
      <c r="N2788" s="0">
        <v>0</v>
      </c>
      <c r="O2788" s="7">
        <v>0</v>
      </c>
      <c r="P2788" s="7" t="s">
        <v>23</v>
      </c>
      <c r="Q2788" s="7">
        <v>330440</v>
      </c>
      <c r="R2788" s="7">
        <v>0</v>
      </c>
      <c r="S2788" s="11">
        <v>0</v>
      </c>
      <c r="T2788" s="13">
        <v>330440</v>
      </c>
      <c r="U2788" s="13" t="s">
        <v>44</v>
      </c>
      <c r="V2788" s="0" t="s">
        <v>1634</v>
      </c>
      <c r="W2788" s="0" t="s">
        <v>4308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4333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4177</v>
      </c>
      <c r="M2789" s="0">
        <v>0</v>
      </c>
      <c r="N2789" s="0">
        <v>0</v>
      </c>
      <c r="O2789" s="7">
        <v>0</v>
      </c>
      <c r="P2789" s="7" t="s">
        <v>23</v>
      </c>
      <c r="Q2789" s="7">
        <v>268920</v>
      </c>
      <c r="R2789" s="7">
        <v>0</v>
      </c>
      <c r="S2789" s="11">
        <v>0</v>
      </c>
      <c r="T2789" s="13">
        <v>268920</v>
      </c>
      <c r="U2789" s="13" t="s">
        <v>44</v>
      </c>
      <c r="V2789" s="0" t="s">
        <v>1634</v>
      </c>
      <c r="W2789" s="0" t="s">
        <v>4308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4334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4179</v>
      </c>
      <c r="M2790" s="0">
        <v>0</v>
      </c>
      <c r="N2790" s="0">
        <v>0</v>
      </c>
      <c r="O2790" s="7">
        <v>0</v>
      </c>
      <c r="P2790" s="7" t="s">
        <v>23</v>
      </c>
      <c r="Q2790" s="7">
        <v>226352</v>
      </c>
      <c r="R2790" s="7">
        <v>0</v>
      </c>
      <c r="S2790" s="11">
        <v>0</v>
      </c>
      <c r="T2790" s="13">
        <v>226352</v>
      </c>
      <c r="U2790" s="13" t="s">
        <v>44</v>
      </c>
      <c r="V2790" s="0" t="s">
        <v>1634</v>
      </c>
      <c r="W2790" s="0" t="s">
        <v>4308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4335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4181</v>
      </c>
      <c r="M2791" s="0">
        <v>0</v>
      </c>
      <c r="N2791" s="0">
        <v>0</v>
      </c>
      <c r="O2791" s="7">
        <v>0</v>
      </c>
      <c r="P2791" s="7" t="s">
        <v>23</v>
      </c>
      <c r="Q2791" s="7">
        <v>1063380</v>
      </c>
      <c r="R2791" s="7">
        <v>0</v>
      </c>
      <c r="S2791" s="11">
        <v>0</v>
      </c>
      <c r="T2791" s="13">
        <v>1063380</v>
      </c>
      <c r="U2791" s="13" t="s">
        <v>44</v>
      </c>
      <c r="V2791" s="0" t="s">
        <v>1634</v>
      </c>
      <c r="W2791" s="0" t="s">
        <v>4308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4336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4183</v>
      </c>
      <c r="M2792" s="0">
        <v>0</v>
      </c>
      <c r="N2792" s="0">
        <v>0</v>
      </c>
      <c r="O2792" s="7">
        <v>0</v>
      </c>
      <c r="P2792" s="7" t="s">
        <v>23</v>
      </c>
      <c r="Q2792" s="7">
        <v>56880</v>
      </c>
      <c r="R2792" s="7">
        <v>0</v>
      </c>
      <c r="S2792" s="11">
        <v>0</v>
      </c>
      <c r="T2792" s="13">
        <v>56880</v>
      </c>
      <c r="U2792" s="13" t="s">
        <v>44</v>
      </c>
      <c r="V2792" s="0" t="s">
        <v>1634</v>
      </c>
      <c r="W2792" s="0" t="s">
        <v>4308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4337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4185</v>
      </c>
      <c r="M2793" s="0">
        <v>0</v>
      </c>
      <c r="N2793" s="0">
        <v>0</v>
      </c>
      <c r="O2793" s="7">
        <v>0</v>
      </c>
      <c r="P2793" s="7" t="s">
        <v>23</v>
      </c>
      <c r="Q2793" s="7">
        <v>275178</v>
      </c>
      <c r="R2793" s="7">
        <v>0</v>
      </c>
      <c r="S2793" s="11">
        <v>0</v>
      </c>
      <c r="T2793" s="13">
        <v>275178</v>
      </c>
      <c r="U2793" s="13" t="s">
        <v>44</v>
      </c>
      <c r="V2793" s="0" t="s">
        <v>1634</v>
      </c>
      <c r="W2793" s="0" t="s">
        <v>4308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4338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4187</v>
      </c>
      <c r="M2794" s="0">
        <v>0</v>
      </c>
      <c r="N2794" s="0">
        <v>0</v>
      </c>
      <c r="O2794" s="7">
        <v>0</v>
      </c>
      <c r="P2794" s="7" t="s">
        <v>23</v>
      </c>
      <c r="Q2794" s="7">
        <v>35787</v>
      </c>
      <c r="R2794" s="7">
        <v>0</v>
      </c>
      <c r="S2794" s="11">
        <v>0</v>
      </c>
      <c r="T2794" s="13">
        <v>35787</v>
      </c>
      <c r="U2794" s="13" t="s">
        <v>44</v>
      </c>
      <c r="V2794" s="0" t="s">
        <v>1634</v>
      </c>
      <c r="W2794" s="0" t="s">
        <v>4308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4339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4340</v>
      </c>
      <c r="M2795" s="0">
        <v>0</v>
      </c>
      <c r="N2795" s="0">
        <v>0</v>
      </c>
      <c r="O2795" s="7">
        <v>0</v>
      </c>
      <c r="P2795" s="7" t="s">
        <v>23</v>
      </c>
      <c r="Q2795" s="7">
        <v>163920</v>
      </c>
      <c r="R2795" s="7">
        <v>0</v>
      </c>
      <c r="S2795" s="11">
        <v>0</v>
      </c>
      <c r="T2795" s="13">
        <v>163920</v>
      </c>
      <c r="U2795" s="13" t="s">
        <v>44</v>
      </c>
      <c r="V2795" s="0" t="s">
        <v>1634</v>
      </c>
      <c r="W2795" s="0" t="s">
        <v>4308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4341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4191</v>
      </c>
      <c r="M2796" s="0">
        <v>0</v>
      </c>
      <c r="N2796" s="0">
        <v>0</v>
      </c>
      <c r="O2796" s="7">
        <v>0</v>
      </c>
      <c r="P2796" s="7" t="s">
        <v>23</v>
      </c>
      <c r="Q2796" s="7">
        <v>205200</v>
      </c>
      <c r="R2796" s="7">
        <v>0</v>
      </c>
      <c r="S2796" s="11">
        <v>0</v>
      </c>
      <c r="T2796" s="13">
        <v>205200</v>
      </c>
      <c r="U2796" s="13" t="s">
        <v>44</v>
      </c>
      <c r="V2796" s="0" t="s">
        <v>1634</v>
      </c>
      <c r="W2796" s="0" t="s">
        <v>4308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4342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4343</v>
      </c>
      <c r="M2797" s="0">
        <v>0</v>
      </c>
      <c r="N2797" s="0">
        <v>0</v>
      </c>
      <c r="O2797" s="7">
        <v>0</v>
      </c>
      <c r="P2797" s="7" t="s">
        <v>23</v>
      </c>
      <c r="Q2797" s="7">
        <v>287370</v>
      </c>
      <c r="R2797" s="7">
        <v>0</v>
      </c>
      <c r="S2797" s="11">
        <v>0</v>
      </c>
      <c r="T2797" s="13">
        <v>287370</v>
      </c>
      <c r="U2797" s="13" t="s">
        <v>44</v>
      </c>
      <c r="V2797" s="0" t="s">
        <v>1634</v>
      </c>
      <c r="W2797" s="0" t="s">
        <v>4308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4344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4195</v>
      </c>
      <c r="M2798" s="0">
        <v>0</v>
      </c>
      <c r="N2798" s="0">
        <v>0</v>
      </c>
      <c r="O2798" s="7">
        <v>0</v>
      </c>
      <c r="P2798" s="7" t="s">
        <v>23</v>
      </c>
      <c r="Q2798" s="7">
        <v>95336</v>
      </c>
      <c r="R2798" s="7">
        <v>0</v>
      </c>
      <c r="S2798" s="11">
        <v>0</v>
      </c>
      <c r="T2798" s="13">
        <v>95336</v>
      </c>
      <c r="U2798" s="13" t="s">
        <v>44</v>
      </c>
      <c r="V2798" s="0" t="s">
        <v>1634</v>
      </c>
      <c r="W2798" s="0" t="s">
        <v>4308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4345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4197</v>
      </c>
      <c r="M2799" s="0">
        <v>0</v>
      </c>
      <c r="N2799" s="0">
        <v>0</v>
      </c>
      <c r="O2799" s="7">
        <v>0</v>
      </c>
      <c r="P2799" s="7" t="s">
        <v>23</v>
      </c>
      <c r="Q2799" s="7">
        <v>51816</v>
      </c>
      <c r="R2799" s="7">
        <v>0</v>
      </c>
      <c r="S2799" s="11">
        <v>0</v>
      </c>
      <c r="T2799" s="13">
        <v>51816</v>
      </c>
      <c r="U2799" s="13" t="s">
        <v>44</v>
      </c>
      <c r="V2799" s="0" t="s">
        <v>1634</v>
      </c>
      <c r="W2799" s="0" t="s">
        <v>4308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4346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4199</v>
      </c>
      <c r="M2800" s="0">
        <v>0</v>
      </c>
      <c r="N2800" s="0">
        <v>0</v>
      </c>
      <c r="O2800" s="7">
        <v>0</v>
      </c>
      <c r="P2800" s="7" t="s">
        <v>23</v>
      </c>
      <c r="Q2800" s="7">
        <v>42920</v>
      </c>
      <c r="R2800" s="7">
        <v>0</v>
      </c>
      <c r="S2800" s="11">
        <v>0</v>
      </c>
      <c r="T2800" s="13">
        <v>42920</v>
      </c>
      <c r="U2800" s="13" t="s">
        <v>44</v>
      </c>
      <c r="V2800" s="0" t="s">
        <v>1634</v>
      </c>
      <c r="W2800" s="0" t="s">
        <v>4308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4347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4348</v>
      </c>
      <c r="M2801" s="0">
        <v>0</v>
      </c>
      <c r="N2801" s="0">
        <v>0</v>
      </c>
      <c r="O2801" s="7">
        <v>0</v>
      </c>
      <c r="P2801" s="7" t="s">
        <v>23</v>
      </c>
      <c r="Q2801" s="7">
        <v>62160</v>
      </c>
      <c r="R2801" s="7">
        <v>0</v>
      </c>
      <c r="S2801" s="11">
        <v>0</v>
      </c>
      <c r="T2801" s="13">
        <v>62160</v>
      </c>
      <c r="U2801" s="13" t="s">
        <v>44</v>
      </c>
      <c r="V2801" s="0" t="s">
        <v>1634</v>
      </c>
      <c r="W2801" s="0" t="s">
        <v>4308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4349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4203</v>
      </c>
      <c r="M2802" s="0">
        <v>0</v>
      </c>
      <c r="N2802" s="0">
        <v>0</v>
      </c>
      <c r="O2802" s="7">
        <v>0</v>
      </c>
      <c r="P2802" s="7" t="s">
        <v>23</v>
      </c>
      <c r="Q2802" s="7">
        <v>111450</v>
      </c>
      <c r="R2802" s="7">
        <v>0</v>
      </c>
      <c r="S2802" s="11">
        <v>0</v>
      </c>
      <c r="T2802" s="13">
        <v>111450</v>
      </c>
      <c r="U2802" s="13" t="s">
        <v>44</v>
      </c>
      <c r="V2802" s="0" t="s">
        <v>1634</v>
      </c>
      <c r="W2802" s="0" t="s">
        <v>4308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4350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4205</v>
      </c>
      <c r="M2803" s="0">
        <v>0</v>
      </c>
      <c r="N2803" s="0">
        <v>0</v>
      </c>
      <c r="O2803" s="7">
        <v>0</v>
      </c>
      <c r="P2803" s="7" t="s">
        <v>23</v>
      </c>
      <c r="Q2803" s="7">
        <v>45468</v>
      </c>
      <c r="R2803" s="7">
        <v>0</v>
      </c>
      <c r="S2803" s="11">
        <v>0</v>
      </c>
      <c r="T2803" s="13">
        <v>45468</v>
      </c>
      <c r="U2803" s="13" t="s">
        <v>44</v>
      </c>
      <c r="V2803" s="0" t="s">
        <v>1634</v>
      </c>
      <c r="W2803" s="0" t="s">
        <v>4308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4351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4352</v>
      </c>
      <c r="M2804" s="0">
        <v>0</v>
      </c>
      <c r="N2804" s="0">
        <v>0</v>
      </c>
      <c r="O2804" s="7">
        <v>0</v>
      </c>
      <c r="P2804" s="7" t="s">
        <v>23</v>
      </c>
      <c r="Q2804" s="7">
        <v>84744</v>
      </c>
      <c r="R2804" s="7">
        <v>0</v>
      </c>
      <c r="S2804" s="11">
        <v>0</v>
      </c>
      <c r="T2804" s="13">
        <v>84744</v>
      </c>
      <c r="U2804" s="13" t="s">
        <v>44</v>
      </c>
      <c r="V2804" s="0" t="s">
        <v>1634</v>
      </c>
      <c r="W2804" s="0" t="s">
        <v>4308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4353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4209</v>
      </c>
      <c r="M2805" s="0">
        <v>0</v>
      </c>
      <c r="N2805" s="0">
        <v>0</v>
      </c>
      <c r="O2805" s="7">
        <v>0</v>
      </c>
      <c r="P2805" s="7" t="s">
        <v>23</v>
      </c>
      <c r="Q2805" s="7">
        <v>750050</v>
      </c>
      <c r="R2805" s="7">
        <v>0</v>
      </c>
      <c r="S2805" s="11">
        <v>0</v>
      </c>
      <c r="T2805" s="13">
        <v>750050</v>
      </c>
      <c r="U2805" s="13" t="s">
        <v>44</v>
      </c>
      <c r="V2805" s="0" t="s">
        <v>1634</v>
      </c>
      <c r="W2805" s="0" t="s">
        <v>4308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4354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4211</v>
      </c>
      <c r="M2806" s="0">
        <v>0</v>
      </c>
      <c r="N2806" s="0">
        <v>0</v>
      </c>
      <c r="O2806" s="7">
        <v>0</v>
      </c>
      <c r="P2806" s="7" t="s">
        <v>23</v>
      </c>
      <c r="Q2806" s="7">
        <v>147480</v>
      </c>
      <c r="R2806" s="7">
        <v>0</v>
      </c>
      <c r="S2806" s="11">
        <v>0</v>
      </c>
      <c r="T2806" s="13">
        <v>147480</v>
      </c>
      <c r="U2806" s="13" t="s">
        <v>44</v>
      </c>
      <c r="V2806" s="0" t="s">
        <v>1634</v>
      </c>
      <c r="W2806" s="0" t="s">
        <v>4308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4355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4213</v>
      </c>
      <c r="M2807" s="0">
        <v>0</v>
      </c>
      <c r="N2807" s="0">
        <v>0</v>
      </c>
      <c r="O2807" s="7">
        <v>0</v>
      </c>
      <c r="P2807" s="7" t="s">
        <v>23</v>
      </c>
      <c r="Q2807" s="7">
        <v>82260</v>
      </c>
      <c r="R2807" s="7">
        <v>0</v>
      </c>
      <c r="S2807" s="11">
        <v>0</v>
      </c>
      <c r="T2807" s="13">
        <v>82260</v>
      </c>
      <c r="U2807" s="13" t="s">
        <v>44</v>
      </c>
      <c r="V2807" s="0" t="s">
        <v>1634</v>
      </c>
      <c r="W2807" s="0" t="s">
        <v>4308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4356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4215</v>
      </c>
      <c r="M2808" s="0">
        <v>0</v>
      </c>
      <c r="N2808" s="0">
        <v>0</v>
      </c>
      <c r="O2808" s="7">
        <v>0</v>
      </c>
      <c r="P2808" s="7" t="s">
        <v>23</v>
      </c>
      <c r="Q2808" s="7">
        <v>144360</v>
      </c>
      <c r="R2808" s="7">
        <v>0</v>
      </c>
      <c r="S2808" s="11">
        <v>0</v>
      </c>
      <c r="T2808" s="13">
        <v>144360</v>
      </c>
      <c r="U2808" s="13" t="s">
        <v>44</v>
      </c>
      <c r="V2808" s="0" t="s">
        <v>1634</v>
      </c>
      <c r="W2808" s="0" t="s">
        <v>4308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4357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4217</v>
      </c>
      <c r="M2809" s="0">
        <v>0</v>
      </c>
      <c r="N2809" s="0">
        <v>0</v>
      </c>
      <c r="O2809" s="7">
        <v>0</v>
      </c>
      <c r="P2809" s="7" t="s">
        <v>23</v>
      </c>
      <c r="Q2809" s="7">
        <v>261626</v>
      </c>
      <c r="R2809" s="7">
        <v>0</v>
      </c>
      <c r="S2809" s="11">
        <v>0</v>
      </c>
      <c r="T2809" s="13">
        <v>261626</v>
      </c>
      <c r="U2809" s="13" t="s">
        <v>44</v>
      </c>
      <c r="V2809" s="0" t="s">
        <v>1634</v>
      </c>
      <c r="W2809" s="0" t="s">
        <v>4308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4358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4359</v>
      </c>
      <c r="M2810" s="0">
        <v>0</v>
      </c>
      <c r="N2810" s="0">
        <v>0</v>
      </c>
      <c r="O2810" s="7">
        <v>0</v>
      </c>
      <c r="P2810" s="7" t="s">
        <v>23</v>
      </c>
      <c r="Q2810" s="7">
        <v>499500</v>
      </c>
      <c r="R2810" s="7">
        <v>0</v>
      </c>
      <c r="S2810" s="11">
        <v>0</v>
      </c>
      <c r="T2810" s="13">
        <v>499500</v>
      </c>
      <c r="U2810" s="13" t="s">
        <v>44</v>
      </c>
      <c r="V2810" s="0" t="s">
        <v>1634</v>
      </c>
      <c r="W2810" s="0" t="s">
        <v>4308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4360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4221</v>
      </c>
      <c r="M2811" s="0">
        <v>0</v>
      </c>
      <c r="N2811" s="0">
        <v>0</v>
      </c>
      <c r="O2811" s="7">
        <v>0</v>
      </c>
      <c r="P2811" s="7" t="s">
        <v>23</v>
      </c>
      <c r="Q2811" s="7">
        <v>517740</v>
      </c>
      <c r="R2811" s="7">
        <v>0</v>
      </c>
      <c r="S2811" s="11">
        <v>0</v>
      </c>
      <c r="T2811" s="13">
        <v>517740</v>
      </c>
      <c r="U2811" s="13" t="s">
        <v>44</v>
      </c>
      <c r="V2811" s="0" t="s">
        <v>1634</v>
      </c>
      <c r="W2811" s="0" t="s">
        <v>4308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4361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4223</v>
      </c>
      <c r="M2812" s="0">
        <v>0</v>
      </c>
      <c r="N2812" s="0">
        <v>0</v>
      </c>
      <c r="O2812" s="7">
        <v>0</v>
      </c>
      <c r="P2812" s="7" t="s">
        <v>23</v>
      </c>
      <c r="Q2812" s="7">
        <v>78120</v>
      </c>
      <c r="R2812" s="7">
        <v>0</v>
      </c>
      <c r="S2812" s="11">
        <v>0</v>
      </c>
      <c r="T2812" s="13">
        <v>78120</v>
      </c>
      <c r="U2812" s="13" t="s">
        <v>44</v>
      </c>
      <c r="V2812" s="0" t="s">
        <v>1634</v>
      </c>
      <c r="W2812" s="0" t="s">
        <v>4308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4362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4225</v>
      </c>
      <c r="M2813" s="0">
        <v>0</v>
      </c>
      <c r="N2813" s="0">
        <v>0</v>
      </c>
      <c r="O2813" s="7">
        <v>0</v>
      </c>
      <c r="P2813" s="7" t="s">
        <v>23</v>
      </c>
      <c r="Q2813" s="7">
        <v>41940</v>
      </c>
      <c r="R2813" s="7">
        <v>0</v>
      </c>
      <c r="S2813" s="11">
        <v>0</v>
      </c>
      <c r="T2813" s="13">
        <v>41940</v>
      </c>
      <c r="U2813" s="13" t="s">
        <v>44</v>
      </c>
      <c r="V2813" s="0" t="s">
        <v>1634</v>
      </c>
      <c r="W2813" s="0" t="s">
        <v>4308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4363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4364</v>
      </c>
      <c r="M2814" s="0">
        <v>0</v>
      </c>
      <c r="N2814" s="0">
        <v>0</v>
      </c>
      <c r="O2814" s="7">
        <v>0</v>
      </c>
      <c r="P2814" s="7" t="s">
        <v>23</v>
      </c>
      <c r="Q2814" s="7">
        <v>149004</v>
      </c>
      <c r="R2814" s="7">
        <v>0</v>
      </c>
      <c r="S2814" s="11">
        <v>0</v>
      </c>
      <c r="T2814" s="13">
        <v>149004</v>
      </c>
      <c r="U2814" s="13" t="s">
        <v>44</v>
      </c>
      <c r="V2814" s="0" t="s">
        <v>1634</v>
      </c>
      <c r="W2814" s="0" t="s">
        <v>4308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4365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4229</v>
      </c>
      <c r="M2815" s="0">
        <v>0</v>
      </c>
      <c r="N2815" s="0">
        <v>0</v>
      </c>
      <c r="O2815" s="7">
        <v>0</v>
      </c>
      <c r="P2815" s="7" t="s">
        <v>23</v>
      </c>
      <c r="Q2815" s="7">
        <v>238944</v>
      </c>
      <c r="R2815" s="7">
        <v>0</v>
      </c>
      <c r="S2815" s="11">
        <v>0</v>
      </c>
      <c r="T2815" s="13">
        <v>238944</v>
      </c>
      <c r="U2815" s="13" t="s">
        <v>44</v>
      </c>
      <c r="V2815" s="0" t="s">
        <v>1634</v>
      </c>
      <c r="W2815" s="0" t="s">
        <v>4308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4366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4231</v>
      </c>
      <c r="M2816" s="0">
        <v>0</v>
      </c>
      <c r="N2816" s="0">
        <v>0</v>
      </c>
      <c r="O2816" s="7">
        <v>0</v>
      </c>
      <c r="P2816" s="7" t="s">
        <v>23</v>
      </c>
      <c r="Q2816" s="7">
        <v>56904</v>
      </c>
      <c r="R2816" s="7">
        <v>0</v>
      </c>
      <c r="S2816" s="11">
        <v>0</v>
      </c>
      <c r="T2816" s="13">
        <v>56904</v>
      </c>
      <c r="U2816" s="13" t="s">
        <v>44</v>
      </c>
      <c r="V2816" s="0" t="s">
        <v>1634</v>
      </c>
      <c r="W2816" s="0" t="s">
        <v>4308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4367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4233</v>
      </c>
      <c r="M2817" s="0">
        <v>0</v>
      </c>
      <c r="N2817" s="0">
        <v>0</v>
      </c>
      <c r="O2817" s="7">
        <v>0</v>
      </c>
      <c r="P2817" s="7" t="s">
        <v>23</v>
      </c>
      <c r="Q2817" s="7">
        <v>114828</v>
      </c>
      <c r="R2817" s="7">
        <v>0</v>
      </c>
      <c r="S2817" s="11">
        <v>0</v>
      </c>
      <c r="T2817" s="13">
        <v>114828</v>
      </c>
      <c r="U2817" s="13" t="s">
        <v>44</v>
      </c>
      <c r="V2817" s="0" t="s">
        <v>1634</v>
      </c>
      <c r="W2817" s="0" t="s">
        <v>4308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4368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4235</v>
      </c>
      <c r="M2818" s="0">
        <v>0</v>
      </c>
      <c r="N2818" s="0">
        <v>0</v>
      </c>
      <c r="O2818" s="7">
        <v>0</v>
      </c>
      <c r="P2818" s="7" t="s">
        <v>23</v>
      </c>
      <c r="Q2818" s="7">
        <v>219240</v>
      </c>
      <c r="R2818" s="7">
        <v>0</v>
      </c>
      <c r="S2818" s="11">
        <v>0</v>
      </c>
      <c r="T2818" s="13">
        <v>219240</v>
      </c>
      <c r="U2818" s="13" t="s">
        <v>44</v>
      </c>
      <c r="V2818" s="0" t="s">
        <v>1634</v>
      </c>
      <c r="W2818" s="0" t="s">
        <v>4308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4369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4237</v>
      </c>
      <c r="M2819" s="0">
        <v>0</v>
      </c>
      <c r="N2819" s="0">
        <v>0</v>
      </c>
      <c r="O2819" s="7">
        <v>0</v>
      </c>
      <c r="P2819" s="7" t="s">
        <v>23</v>
      </c>
      <c r="Q2819" s="7">
        <v>175350</v>
      </c>
      <c r="R2819" s="7">
        <v>0</v>
      </c>
      <c r="S2819" s="11">
        <v>0</v>
      </c>
      <c r="T2819" s="13">
        <v>175350</v>
      </c>
      <c r="U2819" s="13" t="s">
        <v>44</v>
      </c>
      <c r="V2819" s="0" t="s">
        <v>1634</v>
      </c>
      <c r="W2819" s="0" t="s">
        <v>4308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4370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4239</v>
      </c>
      <c r="M2820" s="0">
        <v>0</v>
      </c>
      <c r="N2820" s="0">
        <v>0</v>
      </c>
      <c r="O2820" s="7">
        <v>0</v>
      </c>
      <c r="P2820" s="7" t="s">
        <v>23</v>
      </c>
      <c r="Q2820" s="7">
        <v>41238</v>
      </c>
      <c r="R2820" s="7">
        <v>0</v>
      </c>
      <c r="S2820" s="11">
        <v>0</v>
      </c>
      <c r="T2820" s="13">
        <v>41238</v>
      </c>
      <c r="U2820" s="13" t="s">
        <v>44</v>
      </c>
      <c r="V2820" s="0" t="s">
        <v>1634</v>
      </c>
      <c r="W2820" s="0" t="s">
        <v>4308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4371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4241</v>
      </c>
      <c r="M2821" s="0">
        <v>0</v>
      </c>
      <c r="N2821" s="0">
        <v>0</v>
      </c>
      <c r="O2821" s="7">
        <v>0</v>
      </c>
      <c r="P2821" s="7" t="s">
        <v>23</v>
      </c>
      <c r="Q2821" s="7">
        <v>240224</v>
      </c>
      <c r="R2821" s="7">
        <v>0</v>
      </c>
      <c r="S2821" s="11">
        <v>0</v>
      </c>
      <c r="T2821" s="13">
        <v>240224</v>
      </c>
      <c r="U2821" s="13" t="s">
        <v>44</v>
      </c>
      <c r="V2821" s="0" t="s">
        <v>1634</v>
      </c>
      <c r="W2821" s="0" t="s">
        <v>4308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4372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4243</v>
      </c>
      <c r="M2822" s="0">
        <v>0</v>
      </c>
      <c r="N2822" s="0">
        <v>0</v>
      </c>
      <c r="O2822" s="7">
        <v>0</v>
      </c>
      <c r="P2822" s="7" t="s">
        <v>23</v>
      </c>
      <c r="Q2822" s="7">
        <v>188190</v>
      </c>
      <c r="R2822" s="7">
        <v>0</v>
      </c>
      <c r="S2822" s="11">
        <v>0</v>
      </c>
      <c r="T2822" s="13">
        <v>188190</v>
      </c>
      <c r="U2822" s="13" t="s">
        <v>44</v>
      </c>
      <c r="V2822" s="0" t="s">
        <v>1634</v>
      </c>
      <c r="W2822" s="0" t="s">
        <v>4308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4373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4245</v>
      </c>
      <c r="M2823" s="0">
        <v>0</v>
      </c>
      <c r="N2823" s="0">
        <v>0</v>
      </c>
      <c r="O2823" s="7">
        <v>0</v>
      </c>
      <c r="P2823" s="7" t="s">
        <v>23</v>
      </c>
      <c r="Q2823" s="7">
        <v>23610</v>
      </c>
      <c r="R2823" s="7">
        <v>0</v>
      </c>
      <c r="S2823" s="11">
        <v>0</v>
      </c>
      <c r="T2823" s="13">
        <v>23610</v>
      </c>
      <c r="U2823" s="13" t="s">
        <v>44</v>
      </c>
      <c r="V2823" s="0" t="s">
        <v>1634</v>
      </c>
      <c r="W2823" s="0" t="s">
        <v>4308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4374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4247</v>
      </c>
      <c r="M2824" s="0">
        <v>0</v>
      </c>
      <c r="N2824" s="0">
        <v>0</v>
      </c>
      <c r="O2824" s="7">
        <v>0</v>
      </c>
      <c r="P2824" s="7" t="s">
        <v>23</v>
      </c>
      <c r="Q2824" s="7">
        <v>307002</v>
      </c>
      <c r="R2824" s="7">
        <v>0</v>
      </c>
      <c r="S2824" s="11">
        <v>0</v>
      </c>
      <c r="T2824" s="13">
        <v>307002</v>
      </c>
      <c r="U2824" s="13" t="s">
        <v>44</v>
      </c>
      <c r="V2824" s="0" t="s">
        <v>1634</v>
      </c>
      <c r="W2824" s="0" t="s">
        <v>4308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4375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4249</v>
      </c>
      <c r="M2825" s="0">
        <v>0</v>
      </c>
      <c r="N2825" s="0">
        <v>0</v>
      </c>
      <c r="O2825" s="7">
        <v>0</v>
      </c>
      <c r="P2825" s="7" t="s">
        <v>23</v>
      </c>
      <c r="Q2825" s="7">
        <v>13368</v>
      </c>
      <c r="R2825" s="7">
        <v>0</v>
      </c>
      <c r="S2825" s="11">
        <v>0</v>
      </c>
      <c r="T2825" s="13">
        <v>13368</v>
      </c>
      <c r="U2825" s="13" t="s">
        <v>44</v>
      </c>
      <c r="V2825" s="0" t="s">
        <v>1634</v>
      </c>
      <c r="W2825" s="0" t="s">
        <v>4308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4376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4251</v>
      </c>
      <c r="M2826" s="0">
        <v>0</v>
      </c>
      <c r="N2826" s="0">
        <v>0</v>
      </c>
      <c r="O2826" s="7">
        <v>0</v>
      </c>
      <c r="P2826" s="7" t="s">
        <v>23</v>
      </c>
      <c r="Q2826" s="7">
        <v>26520</v>
      </c>
      <c r="R2826" s="7">
        <v>0</v>
      </c>
      <c r="S2826" s="11">
        <v>0</v>
      </c>
      <c r="T2826" s="13">
        <v>26520</v>
      </c>
      <c r="U2826" s="13" t="s">
        <v>44</v>
      </c>
      <c r="V2826" s="0" t="s">
        <v>1634</v>
      </c>
      <c r="W2826" s="0" t="s">
        <v>4308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4377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4253</v>
      </c>
      <c r="M2827" s="0">
        <v>0</v>
      </c>
      <c r="N2827" s="0">
        <v>0</v>
      </c>
      <c r="O2827" s="7">
        <v>0</v>
      </c>
      <c r="P2827" s="7" t="s">
        <v>23</v>
      </c>
      <c r="Q2827" s="7">
        <v>56214</v>
      </c>
      <c r="R2827" s="7">
        <v>0</v>
      </c>
      <c r="S2827" s="11">
        <v>0</v>
      </c>
      <c r="T2827" s="13">
        <v>56214</v>
      </c>
      <c r="U2827" s="13" t="s">
        <v>44</v>
      </c>
      <c r="V2827" s="0" t="s">
        <v>1634</v>
      </c>
      <c r="W2827" s="0" t="s">
        <v>4308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4378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4379</v>
      </c>
      <c r="M2828" s="0">
        <v>0</v>
      </c>
      <c r="N2828" s="0">
        <v>0</v>
      </c>
      <c r="O2828" s="7">
        <v>0</v>
      </c>
      <c r="P2828" s="7" t="s">
        <v>23</v>
      </c>
      <c r="Q2828" s="7">
        <v>35988</v>
      </c>
      <c r="R2828" s="7">
        <v>0</v>
      </c>
      <c r="S2828" s="11">
        <v>0</v>
      </c>
      <c r="T2828" s="13">
        <v>35988</v>
      </c>
      <c r="U2828" s="13" t="s">
        <v>44</v>
      </c>
      <c r="V2828" s="0" t="s">
        <v>1634</v>
      </c>
      <c r="W2828" s="0" t="s">
        <v>4308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4380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4257</v>
      </c>
      <c r="M2829" s="0">
        <v>0</v>
      </c>
      <c r="N2829" s="0">
        <v>0</v>
      </c>
      <c r="O2829" s="7">
        <v>0</v>
      </c>
      <c r="P2829" s="7" t="s">
        <v>23</v>
      </c>
      <c r="Q2829" s="7">
        <v>42036</v>
      </c>
      <c r="R2829" s="7">
        <v>0</v>
      </c>
      <c r="S2829" s="11">
        <v>0</v>
      </c>
      <c r="T2829" s="13">
        <v>42036</v>
      </c>
      <c r="U2829" s="13" t="s">
        <v>44</v>
      </c>
      <c r="V2829" s="0" t="s">
        <v>1634</v>
      </c>
      <c r="W2829" s="0" t="s">
        <v>4308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4381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4259</v>
      </c>
      <c r="M2830" s="0">
        <v>0</v>
      </c>
      <c r="N2830" s="0">
        <v>0</v>
      </c>
      <c r="O2830" s="7">
        <v>0</v>
      </c>
      <c r="P2830" s="7" t="s">
        <v>23</v>
      </c>
      <c r="Q2830" s="7">
        <v>34104</v>
      </c>
      <c r="R2830" s="7">
        <v>0</v>
      </c>
      <c r="S2830" s="11">
        <v>0</v>
      </c>
      <c r="T2830" s="13">
        <v>34104</v>
      </c>
      <c r="U2830" s="13" t="s">
        <v>44</v>
      </c>
      <c r="V2830" s="0" t="s">
        <v>1634</v>
      </c>
      <c r="W2830" s="0" t="s">
        <v>4308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4382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4261</v>
      </c>
      <c r="M2831" s="0">
        <v>0</v>
      </c>
      <c r="N2831" s="0">
        <v>0</v>
      </c>
      <c r="O2831" s="7">
        <v>0</v>
      </c>
      <c r="P2831" s="7" t="s">
        <v>23</v>
      </c>
      <c r="Q2831" s="7">
        <v>29808</v>
      </c>
      <c r="R2831" s="7">
        <v>0</v>
      </c>
      <c r="S2831" s="11">
        <v>0</v>
      </c>
      <c r="T2831" s="13">
        <v>29808</v>
      </c>
      <c r="U2831" s="13" t="s">
        <v>44</v>
      </c>
      <c r="V2831" s="0" t="s">
        <v>1634</v>
      </c>
      <c r="W2831" s="0" t="s">
        <v>4308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4383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4263</v>
      </c>
      <c r="M2832" s="0">
        <v>0</v>
      </c>
      <c r="N2832" s="0">
        <v>0</v>
      </c>
      <c r="O2832" s="7">
        <v>0</v>
      </c>
      <c r="P2832" s="7" t="s">
        <v>23</v>
      </c>
      <c r="Q2832" s="7">
        <v>39592</v>
      </c>
      <c r="R2832" s="7">
        <v>0</v>
      </c>
      <c r="S2832" s="11">
        <v>0</v>
      </c>
      <c r="T2832" s="13">
        <v>39592</v>
      </c>
      <c r="U2832" s="13" t="s">
        <v>44</v>
      </c>
      <c r="V2832" s="0" t="s">
        <v>1634</v>
      </c>
      <c r="W2832" s="0" t="s">
        <v>4308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4384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4265</v>
      </c>
      <c r="M2833" s="0">
        <v>0</v>
      </c>
      <c r="N2833" s="0">
        <v>0</v>
      </c>
      <c r="O2833" s="7">
        <v>0</v>
      </c>
      <c r="P2833" s="7" t="s">
        <v>23</v>
      </c>
      <c r="Q2833" s="7">
        <v>35985</v>
      </c>
      <c r="R2833" s="7">
        <v>0</v>
      </c>
      <c r="S2833" s="11">
        <v>0</v>
      </c>
      <c r="T2833" s="13">
        <v>35985</v>
      </c>
      <c r="U2833" s="13" t="s">
        <v>44</v>
      </c>
      <c r="V2833" s="0" t="s">
        <v>1634</v>
      </c>
      <c r="W2833" s="0" t="s">
        <v>4308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4385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4267</v>
      </c>
      <c r="M2834" s="0">
        <v>0</v>
      </c>
      <c r="N2834" s="0">
        <v>0</v>
      </c>
      <c r="O2834" s="7">
        <v>0</v>
      </c>
      <c r="P2834" s="7" t="s">
        <v>23</v>
      </c>
      <c r="Q2834" s="7">
        <v>24768</v>
      </c>
      <c r="R2834" s="7">
        <v>0</v>
      </c>
      <c r="S2834" s="11">
        <v>0</v>
      </c>
      <c r="T2834" s="13">
        <v>24768</v>
      </c>
      <c r="U2834" s="13" t="s">
        <v>44</v>
      </c>
      <c r="V2834" s="0" t="s">
        <v>1634</v>
      </c>
      <c r="W2834" s="0" t="s">
        <v>4308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4386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4269</v>
      </c>
      <c r="M2835" s="0">
        <v>0</v>
      </c>
      <c r="N2835" s="0">
        <v>0</v>
      </c>
      <c r="O2835" s="7">
        <v>0</v>
      </c>
      <c r="P2835" s="7" t="s">
        <v>23</v>
      </c>
      <c r="Q2835" s="7">
        <v>39120</v>
      </c>
      <c r="R2835" s="7">
        <v>0</v>
      </c>
      <c r="S2835" s="11">
        <v>0</v>
      </c>
      <c r="T2835" s="13">
        <v>39120</v>
      </c>
      <c r="U2835" s="13" t="s">
        <v>44</v>
      </c>
      <c r="V2835" s="0" t="s">
        <v>1634</v>
      </c>
      <c r="W2835" s="0" t="s">
        <v>4308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4387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4271</v>
      </c>
      <c r="M2836" s="0">
        <v>0</v>
      </c>
      <c r="N2836" s="0">
        <v>0</v>
      </c>
      <c r="O2836" s="7">
        <v>0</v>
      </c>
      <c r="P2836" s="7" t="s">
        <v>23</v>
      </c>
      <c r="Q2836" s="7">
        <v>33840</v>
      </c>
      <c r="R2836" s="7">
        <v>0</v>
      </c>
      <c r="S2836" s="11">
        <v>0</v>
      </c>
      <c r="T2836" s="13">
        <v>33840</v>
      </c>
      <c r="U2836" s="13" t="s">
        <v>44</v>
      </c>
      <c r="V2836" s="0" t="s">
        <v>1634</v>
      </c>
      <c r="W2836" s="0" t="s">
        <v>4308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4388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4389</v>
      </c>
      <c r="M2837" s="0">
        <v>0</v>
      </c>
      <c r="N2837" s="0">
        <v>0</v>
      </c>
      <c r="O2837" s="7">
        <v>0</v>
      </c>
      <c r="P2837" s="7" t="s">
        <v>23</v>
      </c>
      <c r="Q2837" s="7">
        <v>152988</v>
      </c>
      <c r="R2837" s="7">
        <v>0</v>
      </c>
      <c r="S2837" s="11">
        <v>0</v>
      </c>
      <c r="T2837" s="13">
        <v>152988</v>
      </c>
      <c r="U2837" s="13" t="s">
        <v>44</v>
      </c>
      <c r="V2837" s="0" t="s">
        <v>1634</v>
      </c>
      <c r="W2837" s="0" t="s">
        <v>4308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4390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4275</v>
      </c>
      <c r="M2838" s="0">
        <v>0</v>
      </c>
      <c r="N2838" s="0">
        <v>0</v>
      </c>
      <c r="O2838" s="7">
        <v>0</v>
      </c>
      <c r="P2838" s="7" t="s">
        <v>23</v>
      </c>
      <c r="Q2838" s="7">
        <v>51684</v>
      </c>
      <c r="R2838" s="7">
        <v>0</v>
      </c>
      <c r="S2838" s="11">
        <v>0</v>
      </c>
      <c r="T2838" s="13">
        <v>51684</v>
      </c>
      <c r="U2838" s="13" t="s">
        <v>44</v>
      </c>
      <c r="V2838" s="0" t="s">
        <v>1634</v>
      </c>
      <c r="W2838" s="0" t="s">
        <v>4308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4391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4392</v>
      </c>
      <c r="M2839" s="0">
        <v>0</v>
      </c>
      <c r="N2839" s="0">
        <v>0</v>
      </c>
      <c r="O2839" s="7">
        <v>0</v>
      </c>
      <c r="P2839" s="7" t="s">
        <v>23</v>
      </c>
      <c r="Q2839" s="7">
        <v>19230</v>
      </c>
      <c r="R2839" s="7">
        <v>0</v>
      </c>
      <c r="S2839" s="11">
        <v>0</v>
      </c>
      <c r="T2839" s="13">
        <v>19230</v>
      </c>
      <c r="U2839" s="13" t="s">
        <v>44</v>
      </c>
      <c r="V2839" s="0" t="s">
        <v>1634</v>
      </c>
      <c r="W2839" s="0" t="s">
        <v>4308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4393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4394</v>
      </c>
      <c r="M2840" s="0">
        <v>0</v>
      </c>
      <c r="N2840" s="0">
        <v>0</v>
      </c>
      <c r="O2840" s="7">
        <v>0</v>
      </c>
      <c r="P2840" s="7" t="s">
        <v>23</v>
      </c>
      <c r="Q2840" s="7">
        <v>1254</v>
      </c>
      <c r="R2840" s="7">
        <v>0</v>
      </c>
      <c r="S2840" s="11">
        <v>0</v>
      </c>
      <c r="T2840" s="13">
        <v>1254</v>
      </c>
      <c r="U2840" s="13" t="s">
        <v>44</v>
      </c>
      <c r="V2840" s="0" t="s">
        <v>26</v>
      </c>
      <c r="W2840" s="0" t="s">
        <v>4308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4395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4281</v>
      </c>
      <c r="M2841" s="0">
        <v>0</v>
      </c>
      <c r="N2841" s="0">
        <v>0</v>
      </c>
      <c r="O2841" s="7">
        <v>0</v>
      </c>
      <c r="P2841" s="7" t="s">
        <v>23</v>
      </c>
      <c r="Q2841" s="7">
        <v>9600</v>
      </c>
      <c r="R2841" s="7">
        <v>0</v>
      </c>
      <c r="S2841" s="11">
        <v>0</v>
      </c>
      <c r="T2841" s="13">
        <v>9600</v>
      </c>
      <c r="U2841" s="13" t="s">
        <v>44</v>
      </c>
      <c r="V2841" s="0" t="s">
        <v>1634</v>
      </c>
      <c r="W2841" s="0" t="s">
        <v>4308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4396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4283</v>
      </c>
      <c r="M2842" s="0">
        <v>0</v>
      </c>
      <c r="N2842" s="0">
        <v>0</v>
      </c>
      <c r="O2842" s="7">
        <v>0</v>
      </c>
      <c r="P2842" s="7" t="s">
        <v>23</v>
      </c>
      <c r="Q2842" s="7">
        <v>51244</v>
      </c>
      <c r="R2842" s="7">
        <v>0</v>
      </c>
      <c r="S2842" s="11">
        <v>0</v>
      </c>
      <c r="T2842" s="13">
        <v>51244</v>
      </c>
      <c r="U2842" s="13" t="s">
        <v>44</v>
      </c>
      <c r="V2842" s="0" t="s">
        <v>1634</v>
      </c>
      <c r="W2842" s="0" t="s">
        <v>4308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4397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4398</v>
      </c>
      <c r="M2843" s="0">
        <v>0</v>
      </c>
      <c r="N2843" s="0">
        <v>0</v>
      </c>
      <c r="O2843" s="7">
        <v>0</v>
      </c>
      <c r="P2843" s="7" t="s">
        <v>23</v>
      </c>
      <c r="Q2843" s="7">
        <v>410850</v>
      </c>
      <c r="R2843" s="7">
        <v>0</v>
      </c>
      <c r="S2843" s="11">
        <v>0</v>
      </c>
      <c r="T2843" s="13">
        <v>410850</v>
      </c>
      <c r="U2843" s="13" t="s">
        <v>44</v>
      </c>
      <c r="V2843" s="0" t="s">
        <v>1634</v>
      </c>
      <c r="W2843" s="0" t="s">
        <v>4308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4399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4287</v>
      </c>
      <c r="M2844" s="0">
        <v>0</v>
      </c>
      <c r="N2844" s="0">
        <v>0</v>
      </c>
      <c r="O2844" s="7">
        <v>0</v>
      </c>
      <c r="P2844" s="7" t="s">
        <v>23</v>
      </c>
      <c r="Q2844" s="7">
        <v>74355</v>
      </c>
      <c r="R2844" s="7">
        <v>0</v>
      </c>
      <c r="S2844" s="11">
        <v>0</v>
      </c>
      <c r="T2844" s="13">
        <v>74355</v>
      </c>
      <c r="U2844" s="13" t="s">
        <v>44</v>
      </c>
      <c r="V2844" s="0" t="s">
        <v>1634</v>
      </c>
      <c r="W2844" s="0" t="s">
        <v>4308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4400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4289</v>
      </c>
      <c r="M2845" s="0">
        <v>0</v>
      </c>
      <c r="N2845" s="0">
        <v>0</v>
      </c>
      <c r="O2845" s="7">
        <v>0</v>
      </c>
      <c r="P2845" s="7" t="s">
        <v>23</v>
      </c>
      <c r="Q2845" s="7">
        <v>44256</v>
      </c>
      <c r="R2845" s="7">
        <v>0</v>
      </c>
      <c r="S2845" s="11">
        <v>0</v>
      </c>
      <c r="T2845" s="13">
        <v>44256</v>
      </c>
      <c r="U2845" s="13" t="s">
        <v>44</v>
      </c>
      <c r="V2845" s="0" t="s">
        <v>1634</v>
      </c>
      <c r="W2845" s="0" t="s">
        <v>4308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4401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4291</v>
      </c>
      <c r="M2846" s="0">
        <v>0</v>
      </c>
      <c r="N2846" s="0">
        <v>0</v>
      </c>
      <c r="O2846" s="7">
        <v>0</v>
      </c>
      <c r="P2846" s="7" t="s">
        <v>23</v>
      </c>
      <c r="Q2846" s="7">
        <v>411768</v>
      </c>
      <c r="R2846" s="7">
        <v>0</v>
      </c>
      <c r="S2846" s="11">
        <v>0</v>
      </c>
      <c r="T2846" s="13">
        <v>411768</v>
      </c>
      <c r="U2846" s="13" t="s">
        <v>44</v>
      </c>
      <c r="V2846" s="0" t="s">
        <v>1634</v>
      </c>
      <c r="W2846" s="0" t="s">
        <v>4308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4402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4293</v>
      </c>
      <c r="M2847" s="0">
        <v>0</v>
      </c>
      <c r="N2847" s="0">
        <v>0</v>
      </c>
      <c r="O2847" s="7">
        <v>0</v>
      </c>
      <c r="P2847" s="7" t="s">
        <v>23</v>
      </c>
      <c r="Q2847" s="7">
        <v>59340</v>
      </c>
      <c r="R2847" s="7">
        <v>0</v>
      </c>
      <c r="S2847" s="11">
        <v>0</v>
      </c>
      <c r="T2847" s="13">
        <v>59340</v>
      </c>
      <c r="U2847" s="13" t="s">
        <v>44</v>
      </c>
      <c r="V2847" s="0" t="s">
        <v>1634</v>
      </c>
      <c r="W2847" s="0" t="s">
        <v>4308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4403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4295</v>
      </c>
      <c r="M2848" s="0">
        <v>0</v>
      </c>
      <c r="N2848" s="0">
        <v>0</v>
      </c>
      <c r="O2848" s="7">
        <v>0</v>
      </c>
      <c r="P2848" s="7" t="s">
        <v>23</v>
      </c>
      <c r="Q2848" s="7">
        <v>57754</v>
      </c>
      <c r="R2848" s="7">
        <v>0</v>
      </c>
      <c r="S2848" s="11">
        <v>0</v>
      </c>
      <c r="T2848" s="13">
        <v>57754</v>
      </c>
      <c r="U2848" s="13" t="s">
        <v>44</v>
      </c>
      <c r="V2848" s="0" t="s">
        <v>1634</v>
      </c>
      <c r="W2848" s="0" t="s">
        <v>4308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4404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4297</v>
      </c>
      <c r="M2849" s="0">
        <v>0</v>
      </c>
      <c r="N2849" s="0">
        <v>0</v>
      </c>
      <c r="O2849" s="7">
        <v>0</v>
      </c>
      <c r="P2849" s="7" t="s">
        <v>23</v>
      </c>
      <c r="Q2849" s="7">
        <v>91674</v>
      </c>
      <c r="R2849" s="7">
        <v>0</v>
      </c>
      <c r="S2849" s="11">
        <v>0</v>
      </c>
      <c r="T2849" s="13">
        <v>91674</v>
      </c>
      <c r="U2849" s="13" t="s">
        <v>44</v>
      </c>
      <c r="V2849" s="0" t="s">
        <v>1634</v>
      </c>
      <c r="W2849" s="0" t="s">
        <v>4308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4405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4299</v>
      </c>
      <c r="M2850" s="0">
        <v>0</v>
      </c>
      <c r="N2850" s="0">
        <v>0</v>
      </c>
      <c r="O2850" s="7">
        <v>0</v>
      </c>
      <c r="P2850" s="7" t="s">
        <v>23</v>
      </c>
      <c r="Q2850" s="7">
        <v>490720</v>
      </c>
      <c r="R2850" s="7">
        <v>0</v>
      </c>
      <c r="S2850" s="11">
        <v>0</v>
      </c>
      <c r="T2850" s="13">
        <v>490720</v>
      </c>
      <c r="U2850" s="13" t="s">
        <v>44</v>
      </c>
      <c r="V2850" s="0" t="s">
        <v>1634</v>
      </c>
      <c r="W2850" s="0" t="s">
        <v>4308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4406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4301</v>
      </c>
      <c r="M2851" s="0">
        <v>0</v>
      </c>
      <c r="N2851" s="0">
        <v>0</v>
      </c>
      <c r="O2851" s="7">
        <v>0</v>
      </c>
      <c r="P2851" s="7" t="s">
        <v>23</v>
      </c>
      <c r="Q2851" s="7">
        <v>59380</v>
      </c>
      <c r="R2851" s="7">
        <v>0</v>
      </c>
      <c r="S2851" s="11">
        <v>0</v>
      </c>
      <c r="T2851" s="13">
        <v>59380</v>
      </c>
      <c r="U2851" s="13" t="s">
        <v>44</v>
      </c>
      <c r="V2851" s="0" t="s">
        <v>1634</v>
      </c>
      <c r="W2851" s="0" t="s">
        <v>4308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4407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4408</v>
      </c>
      <c r="M2852" s="0">
        <v>0</v>
      </c>
      <c r="N2852" s="0">
        <v>0</v>
      </c>
      <c r="O2852" s="7">
        <v>0</v>
      </c>
      <c r="P2852" s="7" t="s">
        <v>23</v>
      </c>
      <c r="Q2852" s="7">
        <v>106188</v>
      </c>
      <c r="R2852" s="7">
        <v>0</v>
      </c>
      <c r="S2852" s="11">
        <v>0</v>
      </c>
      <c r="T2852" s="13">
        <v>106188</v>
      </c>
      <c r="U2852" s="13" t="s">
        <v>44</v>
      </c>
      <c r="V2852" s="0" t="s">
        <v>1634</v>
      </c>
      <c r="W2852" s="0" t="s">
        <v>4308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4409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4410</v>
      </c>
      <c r="M2853" s="0">
        <v>0</v>
      </c>
      <c r="N2853" s="0">
        <v>0</v>
      </c>
      <c r="O2853" s="7">
        <v>0</v>
      </c>
      <c r="P2853" s="7" t="s">
        <v>23</v>
      </c>
      <c r="Q2853" s="7">
        <v>26085</v>
      </c>
      <c r="R2853" s="7">
        <v>0</v>
      </c>
      <c r="S2853" s="11">
        <v>0</v>
      </c>
      <c r="T2853" s="13">
        <v>26085</v>
      </c>
      <c r="U2853" s="13" t="s">
        <v>44</v>
      </c>
      <c r="V2853" s="0" t="s">
        <v>1634</v>
      </c>
      <c r="W2853" s="0" t="s">
        <v>4308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4411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4412</v>
      </c>
      <c r="M2854" s="0">
        <v>0</v>
      </c>
      <c r="N2854" s="0">
        <v>0</v>
      </c>
      <c r="O2854" s="7">
        <v>0</v>
      </c>
      <c r="P2854" s="7" t="s">
        <v>23</v>
      </c>
      <c r="Q2854" s="7">
        <v>0</v>
      </c>
      <c r="R2854" s="7">
        <v>16637437.36</v>
      </c>
      <c r="S2854" s="11">
        <v>16637437.36</v>
      </c>
      <c r="T2854" s="13">
        <v>0</v>
      </c>
      <c r="U2854" s="13" t="s">
        <v>25</v>
      </c>
      <c r="V2854" s="0" t="s">
        <v>26</v>
      </c>
      <c r="W2854" s="0" t="s">
        <v>27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4413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4414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8178677.77</v>
      </c>
      <c r="S2855" s="11">
        <v>8178677.77</v>
      </c>
      <c r="T2855" s="13">
        <v>0</v>
      </c>
      <c r="U2855" s="13" t="s">
        <v>31</v>
      </c>
      <c r="V2855" s="0" t="s">
        <v>26</v>
      </c>
      <c r="W2855" s="0" t="s">
        <v>4411</v>
      </c>
      <c r="X2855" s="0">
        <v>1</v>
      </c>
      <c r="Y2855" s="0" t="s">
        <v>293</v>
      </c>
      <c r="Z2855" s="0" t="s">
        <v>28</v>
      </c>
      <c r="AA2855" s="0" t="s">
        <v>28</v>
      </c>
      <c r="AB2855" s="0" t="s">
        <v>23</v>
      </c>
    </row>
    <row r="2856">
      <c r="A2856" s="6" t="s">
        <v>4415</v>
      </c>
      <c r="B2856" s="6" t="s">
        <v>22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4416</v>
      </c>
      <c r="M2856" s="0">
        <v>0</v>
      </c>
      <c r="N2856" s="0">
        <v>0</v>
      </c>
      <c r="O2856" s="7">
        <v>0</v>
      </c>
      <c r="P2856" s="7" t="s">
        <v>23</v>
      </c>
      <c r="Q2856" s="7">
        <v>5189620</v>
      </c>
      <c r="R2856" s="7">
        <v>0</v>
      </c>
      <c r="S2856" s="11">
        <v>0</v>
      </c>
      <c r="T2856" s="13">
        <v>5189620</v>
      </c>
      <c r="U2856" s="13" t="s">
        <v>34</v>
      </c>
      <c r="V2856" s="0" t="s">
        <v>26</v>
      </c>
      <c r="W2856" s="0" t="s">
        <v>4413</v>
      </c>
      <c r="X2856" s="0">
        <v>1</v>
      </c>
      <c r="Y2856" s="0" t="s">
        <v>293</v>
      </c>
      <c r="Z2856" s="0" t="s">
        <v>28</v>
      </c>
      <c r="AA2856" s="0" t="s">
        <v>28</v>
      </c>
      <c r="AB2856" s="0" t="s">
        <v>23</v>
      </c>
    </row>
    <row r="2857">
      <c r="A2857" s="6" t="s">
        <v>4417</v>
      </c>
      <c r="B2857" s="6" t="s">
        <v>22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396</v>
      </c>
      <c r="M2857" s="0">
        <v>0</v>
      </c>
      <c r="N2857" s="0">
        <v>0</v>
      </c>
      <c r="O2857" s="7">
        <v>0</v>
      </c>
      <c r="P2857" s="7" t="s">
        <v>23</v>
      </c>
      <c r="Q2857" s="7">
        <v>0</v>
      </c>
      <c r="R2857" s="7">
        <v>0</v>
      </c>
      <c r="S2857" s="11">
        <v>0</v>
      </c>
      <c r="T2857" s="13">
        <v>0</v>
      </c>
      <c r="U2857" s="13" t="s">
        <v>40</v>
      </c>
      <c r="V2857" s="0" t="s">
        <v>26</v>
      </c>
      <c r="W2857" s="0" t="s">
        <v>4415</v>
      </c>
      <c r="X2857" s="0">
        <v>1</v>
      </c>
      <c r="Y2857" s="0" t="s">
        <v>293</v>
      </c>
      <c r="Z2857" s="0" t="s">
        <v>28</v>
      </c>
      <c r="AA2857" s="0" t="s">
        <v>28</v>
      </c>
      <c r="AB2857" s="0" t="s">
        <v>23</v>
      </c>
    </row>
    <row r="2858">
      <c r="A2858" s="6" t="s">
        <v>4418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398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0</v>
      </c>
      <c r="S2858" s="11">
        <v>0</v>
      </c>
      <c r="T2858" s="13">
        <v>0</v>
      </c>
      <c r="U2858" s="13" t="s">
        <v>44</v>
      </c>
      <c r="V2858" s="0" t="s">
        <v>26</v>
      </c>
      <c r="W2858" s="0" t="s">
        <v>4417</v>
      </c>
      <c r="X2858" s="0">
        <v>1</v>
      </c>
      <c r="Y2858" s="0" t="s">
        <v>293</v>
      </c>
      <c r="Z2858" s="0" t="s">
        <v>28</v>
      </c>
      <c r="AA2858" s="0" t="s">
        <v>28</v>
      </c>
      <c r="AB2858" s="0" t="s">
        <v>23</v>
      </c>
    </row>
    <row r="2859">
      <c r="A2859" s="6" t="s">
        <v>4419</v>
      </c>
      <c r="B2859" s="6" t="s">
        <v>22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400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40</v>
      </c>
      <c r="V2859" s="0" t="s">
        <v>26</v>
      </c>
      <c r="W2859" s="0" t="s">
        <v>4415</v>
      </c>
      <c r="X2859" s="0">
        <v>1</v>
      </c>
      <c r="Y2859" s="0" t="s">
        <v>293</v>
      </c>
      <c r="Z2859" s="0" t="s">
        <v>28</v>
      </c>
      <c r="AA2859" s="0" t="s">
        <v>28</v>
      </c>
      <c r="AB2859" s="0" t="s">
        <v>23</v>
      </c>
    </row>
    <row r="2860">
      <c r="A2860" s="6" t="s">
        <v>4420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402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0</v>
      </c>
      <c r="S2860" s="11">
        <v>0</v>
      </c>
      <c r="T2860" s="13">
        <v>0</v>
      </c>
      <c r="U2860" s="13" t="s">
        <v>44</v>
      </c>
      <c r="V2860" s="0" t="s">
        <v>26</v>
      </c>
      <c r="W2860" s="0" t="s">
        <v>4419</v>
      </c>
      <c r="X2860" s="0">
        <v>1</v>
      </c>
      <c r="Y2860" s="0" t="s">
        <v>293</v>
      </c>
      <c r="Z2860" s="0" t="s">
        <v>28</v>
      </c>
      <c r="AA2860" s="0" t="s">
        <v>28</v>
      </c>
      <c r="AB2860" s="0" t="s">
        <v>23</v>
      </c>
    </row>
    <row r="2861">
      <c r="A2861" s="6" t="s">
        <v>4421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404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0</v>
      </c>
      <c r="S2861" s="11">
        <v>0</v>
      </c>
      <c r="T2861" s="13">
        <v>0</v>
      </c>
      <c r="U2861" s="13" t="s">
        <v>44</v>
      </c>
      <c r="V2861" s="0" t="s">
        <v>26</v>
      </c>
      <c r="W2861" s="0" t="s">
        <v>4419</v>
      </c>
      <c r="X2861" s="0">
        <v>1</v>
      </c>
      <c r="Y2861" s="0" t="s">
        <v>293</v>
      </c>
      <c r="Z2861" s="0" t="s">
        <v>28</v>
      </c>
      <c r="AA2861" s="0" t="s">
        <v>28</v>
      </c>
      <c r="AB2861" s="0" t="s">
        <v>23</v>
      </c>
    </row>
    <row r="2862">
      <c r="A2862" s="6" t="s">
        <v>4422</v>
      </c>
      <c r="B2862" s="6" t="s">
        <v>22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406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40</v>
      </c>
      <c r="V2862" s="0" t="s">
        <v>26</v>
      </c>
      <c r="W2862" s="0" t="s">
        <v>4415</v>
      </c>
      <c r="X2862" s="0">
        <v>1</v>
      </c>
      <c r="Y2862" s="0" t="s">
        <v>293</v>
      </c>
      <c r="Z2862" s="0" t="s">
        <v>28</v>
      </c>
      <c r="AA2862" s="0" t="s">
        <v>28</v>
      </c>
      <c r="AB2862" s="0" t="s">
        <v>23</v>
      </c>
    </row>
    <row r="2863">
      <c r="A2863" s="6" t="s">
        <v>4423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408</v>
      </c>
      <c r="M2863" s="0">
        <v>0</v>
      </c>
      <c r="N2863" s="0">
        <v>0</v>
      </c>
      <c r="O2863" s="7">
        <v>0</v>
      </c>
      <c r="P2863" s="7" t="s">
        <v>23</v>
      </c>
      <c r="Q2863" s="7">
        <v>0</v>
      </c>
      <c r="R2863" s="7">
        <v>0</v>
      </c>
      <c r="S2863" s="11">
        <v>0</v>
      </c>
      <c r="T2863" s="13">
        <v>0</v>
      </c>
      <c r="U2863" s="13" t="s">
        <v>44</v>
      </c>
      <c r="V2863" s="0" t="s">
        <v>26</v>
      </c>
      <c r="W2863" s="0" t="s">
        <v>4422</v>
      </c>
      <c r="X2863" s="0">
        <v>1</v>
      </c>
      <c r="Y2863" s="0" t="s">
        <v>293</v>
      </c>
      <c r="Z2863" s="0" t="s">
        <v>28</v>
      </c>
      <c r="AA2863" s="0" t="s">
        <v>28</v>
      </c>
      <c r="AB2863" s="0" t="s">
        <v>23</v>
      </c>
    </row>
    <row r="2864">
      <c r="A2864" s="6" t="s">
        <v>4424</v>
      </c>
      <c r="B2864" s="6" t="s">
        <v>22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3006</v>
      </c>
      <c r="M2864" s="0">
        <v>0</v>
      </c>
      <c r="N2864" s="0">
        <v>0</v>
      </c>
      <c r="O2864" s="7">
        <v>0</v>
      </c>
      <c r="P2864" s="7" t="s">
        <v>23</v>
      </c>
      <c r="Q2864" s="7">
        <v>4389620</v>
      </c>
      <c r="R2864" s="7">
        <v>0</v>
      </c>
      <c r="S2864" s="11">
        <v>0</v>
      </c>
      <c r="T2864" s="13">
        <v>4389620</v>
      </c>
      <c r="U2864" s="13" t="s">
        <v>40</v>
      </c>
      <c r="V2864" s="0" t="s">
        <v>26</v>
      </c>
      <c r="W2864" s="0" t="s">
        <v>4415</v>
      </c>
      <c r="X2864" s="0">
        <v>1</v>
      </c>
      <c r="Y2864" s="0" t="s">
        <v>293</v>
      </c>
      <c r="Z2864" s="0" t="s">
        <v>28</v>
      </c>
      <c r="AA2864" s="0" t="s">
        <v>28</v>
      </c>
      <c r="AB2864" s="0" t="s">
        <v>23</v>
      </c>
    </row>
    <row r="2865">
      <c r="A2865" s="6" t="s">
        <v>4425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264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0</v>
      </c>
      <c r="S2865" s="11">
        <v>0</v>
      </c>
      <c r="T2865" s="13">
        <v>0</v>
      </c>
      <c r="U2865" s="13" t="s">
        <v>44</v>
      </c>
      <c r="V2865" s="0" t="s">
        <v>26</v>
      </c>
      <c r="W2865" s="0" t="s">
        <v>4424</v>
      </c>
      <c r="X2865" s="0">
        <v>1</v>
      </c>
      <c r="Y2865" s="0" t="s">
        <v>293</v>
      </c>
      <c r="Z2865" s="0" t="s">
        <v>28</v>
      </c>
      <c r="AA2865" s="0" t="s">
        <v>28</v>
      </c>
      <c r="AB2865" s="0" t="s">
        <v>23</v>
      </c>
    </row>
    <row r="2866">
      <c r="A2866" s="6" t="s">
        <v>4426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266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44</v>
      </c>
      <c r="V2866" s="0" t="s">
        <v>26</v>
      </c>
      <c r="W2866" s="0" t="s">
        <v>4424</v>
      </c>
      <c r="X2866" s="0">
        <v>1</v>
      </c>
      <c r="Y2866" s="0" t="s">
        <v>293</v>
      </c>
      <c r="Z2866" s="0" t="s">
        <v>28</v>
      </c>
      <c r="AA2866" s="0" t="s">
        <v>28</v>
      </c>
      <c r="AB2866" s="0" t="s">
        <v>23</v>
      </c>
    </row>
    <row r="2867">
      <c r="A2867" s="6" t="s">
        <v>4427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268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0</v>
      </c>
      <c r="S2867" s="11">
        <v>0</v>
      </c>
      <c r="T2867" s="13">
        <v>0</v>
      </c>
      <c r="U2867" s="13" t="s">
        <v>44</v>
      </c>
      <c r="V2867" s="0" t="s">
        <v>26</v>
      </c>
      <c r="W2867" s="0" t="s">
        <v>4424</v>
      </c>
      <c r="X2867" s="0">
        <v>1</v>
      </c>
      <c r="Y2867" s="0" t="s">
        <v>293</v>
      </c>
      <c r="Z2867" s="0" t="s">
        <v>28</v>
      </c>
      <c r="AA2867" s="0" t="s">
        <v>28</v>
      </c>
      <c r="AB2867" s="0" t="s">
        <v>23</v>
      </c>
    </row>
    <row r="2868">
      <c r="A2868" s="6" t="s">
        <v>4428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270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44</v>
      </c>
      <c r="V2868" s="0" t="s">
        <v>26</v>
      </c>
      <c r="W2868" s="0" t="s">
        <v>4424</v>
      </c>
      <c r="X2868" s="0">
        <v>1</v>
      </c>
      <c r="Y2868" s="0" t="s">
        <v>293</v>
      </c>
      <c r="Z2868" s="0" t="s">
        <v>28</v>
      </c>
      <c r="AA2868" s="0" t="s">
        <v>28</v>
      </c>
      <c r="AB2868" s="0" t="s">
        <v>23</v>
      </c>
    </row>
    <row r="2869">
      <c r="A2869" s="6" t="s">
        <v>4429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272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44</v>
      </c>
      <c r="V2869" s="0" t="s">
        <v>26</v>
      </c>
      <c r="W2869" s="0" t="s">
        <v>4424</v>
      </c>
      <c r="X2869" s="0">
        <v>1</v>
      </c>
      <c r="Y2869" s="0" t="s">
        <v>293</v>
      </c>
      <c r="Z2869" s="0" t="s">
        <v>28</v>
      </c>
      <c r="AA2869" s="0" t="s">
        <v>28</v>
      </c>
      <c r="AB2869" s="0" t="s">
        <v>23</v>
      </c>
    </row>
    <row r="2870">
      <c r="A2870" s="6" t="s">
        <v>4430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274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44</v>
      </c>
      <c r="V2870" s="0" t="s">
        <v>26</v>
      </c>
      <c r="W2870" s="0" t="s">
        <v>4424</v>
      </c>
      <c r="X2870" s="0">
        <v>1</v>
      </c>
      <c r="Y2870" s="0" t="s">
        <v>293</v>
      </c>
      <c r="Z2870" s="0" t="s">
        <v>28</v>
      </c>
      <c r="AA2870" s="0" t="s">
        <v>28</v>
      </c>
      <c r="AB2870" s="0" t="s">
        <v>23</v>
      </c>
    </row>
    <row r="2871">
      <c r="A2871" s="6" t="s">
        <v>4431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276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44</v>
      </c>
      <c r="V2871" s="0" t="s">
        <v>26</v>
      </c>
      <c r="W2871" s="0" t="s">
        <v>4424</v>
      </c>
      <c r="X2871" s="0">
        <v>1</v>
      </c>
      <c r="Y2871" s="0" t="s">
        <v>293</v>
      </c>
      <c r="Z2871" s="0" t="s">
        <v>28</v>
      </c>
      <c r="AA2871" s="0" t="s">
        <v>28</v>
      </c>
      <c r="AB2871" s="0" t="s">
        <v>23</v>
      </c>
    </row>
    <row r="2872">
      <c r="A2872" s="6" t="s">
        <v>4432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278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44</v>
      </c>
      <c r="V2872" s="0" t="s">
        <v>26</v>
      </c>
      <c r="W2872" s="0" t="s">
        <v>4424</v>
      </c>
      <c r="X2872" s="0">
        <v>1</v>
      </c>
      <c r="Y2872" s="0" t="s">
        <v>293</v>
      </c>
      <c r="Z2872" s="0" t="s">
        <v>28</v>
      </c>
      <c r="AA2872" s="0" t="s">
        <v>28</v>
      </c>
      <c r="AB2872" s="0" t="s">
        <v>23</v>
      </c>
    </row>
    <row r="2873">
      <c r="A2873" s="6" t="s">
        <v>4433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280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44</v>
      </c>
      <c r="V2873" s="0" t="s">
        <v>26</v>
      </c>
      <c r="W2873" s="0" t="s">
        <v>4424</v>
      </c>
      <c r="X2873" s="0">
        <v>1</v>
      </c>
      <c r="Y2873" s="0" t="s">
        <v>293</v>
      </c>
      <c r="Z2873" s="0" t="s">
        <v>28</v>
      </c>
      <c r="AA2873" s="0" t="s">
        <v>28</v>
      </c>
      <c r="AB2873" s="0" t="s">
        <v>23</v>
      </c>
    </row>
    <row r="2874">
      <c r="A2874" s="6" t="s">
        <v>4434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282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44</v>
      </c>
      <c r="V2874" s="0" t="s">
        <v>26</v>
      </c>
      <c r="W2874" s="0" t="s">
        <v>4424</v>
      </c>
      <c r="X2874" s="0">
        <v>1</v>
      </c>
      <c r="Y2874" s="0" t="s">
        <v>293</v>
      </c>
      <c r="Z2874" s="0" t="s">
        <v>28</v>
      </c>
      <c r="AA2874" s="0" t="s">
        <v>28</v>
      </c>
      <c r="AB2874" s="0" t="s">
        <v>23</v>
      </c>
    </row>
    <row r="2875">
      <c r="A2875" s="6" t="s">
        <v>4435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284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44</v>
      </c>
      <c r="V2875" s="0" t="s">
        <v>26</v>
      </c>
      <c r="W2875" s="0" t="s">
        <v>4424</v>
      </c>
      <c r="X2875" s="0">
        <v>1</v>
      </c>
      <c r="Y2875" s="0" t="s">
        <v>293</v>
      </c>
      <c r="Z2875" s="0" t="s">
        <v>28</v>
      </c>
      <c r="AA2875" s="0" t="s">
        <v>28</v>
      </c>
      <c r="AB2875" s="0" t="s">
        <v>23</v>
      </c>
    </row>
    <row r="2876">
      <c r="A2876" s="6" t="s">
        <v>4436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286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44</v>
      </c>
      <c r="V2876" s="0" t="s">
        <v>26</v>
      </c>
      <c r="W2876" s="0" t="s">
        <v>4424</v>
      </c>
      <c r="X2876" s="0">
        <v>1</v>
      </c>
      <c r="Y2876" s="0" t="s">
        <v>293</v>
      </c>
      <c r="Z2876" s="0" t="s">
        <v>28</v>
      </c>
      <c r="AA2876" s="0" t="s">
        <v>28</v>
      </c>
      <c r="AB2876" s="0" t="s">
        <v>23</v>
      </c>
    </row>
    <row r="2877">
      <c r="A2877" s="6" t="s">
        <v>4437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288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44</v>
      </c>
      <c r="V2877" s="0" t="s">
        <v>26</v>
      </c>
      <c r="W2877" s="0" t="s">
        <v>4424</v>
      </c>
      <c r="X2877" s="0">
        <v>1</v>
      </c>
      <c r="Y2877" s="0" t="s">
        <v>293</v>
      </c>
      <c r="Z2877" s="0" t="s">
        <v>28</v>
      </c>
      <c r="AA2877" s="0" t="s">
        <v>28</v>
      </c>
      <c r="AB2877" s="0" t="s">
        <v>23</v>
      </c>
    </row>
    <row r="2878">
      <c r="A2878" s="6" t="s">
        <v>4438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290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44</v>
      </c>
      <c r="V2878" s="0" t="s">
        <v>26</v>
      </c>
      <c r="W2878" s="0" t="s">
        <v>4424</v>
      </c>
      <c r="X2878" s="0">
        <v>1</v>
      </c>
      <c r="Y2878" s="0" t="s">
        <v>293</v>
      </c>
      <c r="Z2878" s="0" t="s">
        <v>28</v>
      </c>
      <c r="AA2878" s="0" t="s">
        <v>28</v>
      </c>
      <c r="AB2878" s="0" t="s">
        <v>23</v>
      </c>
    </row>
    <row r="2879">
      <c r="A2879" s="6" t="s">
        <v>4439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292</v>
      </c>
      <c r="M2879" s="0">
        <v>0</v>
      </c>
      <c r="N2879" s="0">
        <v>0</v>
      </c>
      <c r="O2879" s="7">
        <v>0</v>
      </c>
      <c r="P2879" s="7" t="s">
        <v>23</v>
      </c>
      <c r="Q2879" s="7">
        <v>1610939</v>
      </c>
      <c r="R2879" s="7">
        <v>0</v>
      </c>
      <c r="S2879" s="11">
        <v>0</v>
      </c>
      <c r="T2879" s="13">
        <v>1610939</v>
      </c>
      <c r="U2879" s="13" t="s">
        <v>44</v>
      </c>
      <c r="V2879" s="0" t="s">
        <v>26</v>
      </c>
      <c r="W2879" s="0" t="s">
        <v>4424</v>
      </c>
      <c r="X2879" s="0">
        <v>1</v>
      </c>
      <c r="Y2879" s="0" t="s">
        <v>293</v>
      </c>
      <c r="Z2879" s="0" t="s">
        <v>28</v>
      </c>
      <c r="AA2879" s="0" t="s">
        <v>28</v>
      </c>
      <c r="AB2879" s="0" t="s">
        <v>23</v>
      </c>
    </row>
    <row r="2880">
      <c r="A2880" s="6" t="s">
        <v>4440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276</v>
      </c>
      <c r="M2880" s="0">
        <v>0</v>
      </c>
      <c r="N2880" s="0">
        <v>0</v>
      </c>
      <c r="O2880" s="7">
        <v>0</v>
      </c>
      <c r="P2880" s="7" t="s">
        <v>23</v>
      </c>
      <c r="Q2880" s="7">
        <v>69739</v>
      </c>
      <c r="R2880" s="7">
        <v>0</v>
      </c>
      <c r="S2880" s="11">
        <v>0</v>
      </c>
      <c r="T2880" s="13">
        <v>69739</v>
      </c>
      <c r="U2880" s="13" t="s">
        <v>44</v>
      </c>
      <c r="V2880" s="0" t="s">
        <v>26</v>
      </c>
      <c r="W2880" s="0" t="s">
        <v>4424</v>
      </c>
      <c r="X2880" s="0">
        <v>1</v>
      </c>
      <c r="Y2880" s="0" t="s">
        <v>293</v>
      </c>
      <c r="Z2880" s="0" t="s">
        <v>28</v>
      </c>
      <c r="AA2880" s="0" t="s">
        <v>28</v>
      </c>
      <c r="AB2880" s="0" t="s">
        <v>23</v>
      </c>
    </row>
    <row r="2881">
      <c r="A2881" s="6" t="s">
        <v>4441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278</v>
      </c>
      <c r="M2881" s="0">
        <v>0</v>
      </c>
      <c r="N2881" s="0">
        <v>0</v>
      </c>
      <c r="O2881" s="7">
        <v>0</v>
      </c>
      <c r="P2881" s="7" t="s">
        <v>23</v>
      </c>
      <c r="Q2881" s="7">
        <v>2698</v>
      </c>
      <c r="R2881" s="7">
        <v>0</v>
      </c>
      <c r="S2881" s="11">
        <v>0</v>
      </c>
      <c r="T2881" s="13">
        <v>2698</v>
      </c>
      <c r="U2881" s="13" t="s">
        <v>44</v>
      </c>
      <c r="V2881" s="0" t="s">
        <v>26</v>
      </c>
      <c r="W2881" s="0" t="s">
        <v>4424</v>
      </c>
      <c r="X2881" s="0">
        <v>1</v>
      </c>
      <c r="Y2881" s="0" t="s">
        <v>293</v>
      </c>
      <c r="Z2881" s="0" t="s">
        <v>28</v>
      </c>
      <c r="AA2881" s="0" t="s">
        <v>28</v>
      </c>
      <c r="AB2881" s="0" t="s">
        <v>23</v>
      </c>
    </row>
    <row r="2882">
      <c r="A2882" s="6" t="s">
        <v>4442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280</v>
      </c>
      <c r="M2882" s="0">
        <v>0</v>
      </c>
      <c r="N2882" s="0">
        <v>0</v>
      </c>
      <c r="O2882" s="7">
        <v>0</v>
      </c>
      <c r="P2882" s="7" t="s">
        <v>23</v>
      </c>
      <c r="Q2882" s="7">
        <v>5450</v>
      </c>
      <c r="R2882" s="7">
        <v>0</v>
      </c>
      <c r="S2882" s="11">
        <v>0</v>
      </c>
      <c r="T2882" s="13">
        <v>5450</v>
      </c>
      <c r="U2882" s="13" t="s">
        <v>44</v>
      </c>
      <c r="V2882" s="0" t="s">
        <v>26</v>
      </c>
      <c r="W2882" s="0" t="s">
        <v>4424</v>
      </c>
      <c r="X2882" s="0">
        <v>1</v>
      </c>
      <c r="Y2882" s="0" t="s">
        <v>293</v>
      </c>
      <c r="Z2882" s="0" t="s">
        <v>28</v>
      </c>
      <c r="AA2882" s="0" t="s">
        <v>28</v>
      </c>
      <c r="AB2882" s="0" t="s">
        <v>23</v>
      </c>
    </row>
    <row r="2883">
      <c r="A2883" s="6" t="s">
        <v>4443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282</v>
      </c>
      <c r="M2883" s="0">
        <v>0</v>
      </c>
      <c r="N2883" s="0">
        <v>0</v>
      </c>
      <c r="O2883" s="7">
        <v>0</v>
      </c>
      <c r="P2883" s="7" t="s">
        <v>23</v>
      </c>
      <c r="Q2883" s="7">
        <v>2000</v>
      </c>
      <c r="R2883" s="7">
        <v>0</v>
      </c>
      <c r="S2883" s="11">
        <v>0</v>
      </c>
      <c r="T2883" s="13">
        <v>2000</v>
      </c>
      <c r="U2883" s="13" t="s">
        <v>44</v>
      </c>
      <c r="V2883" s="0" t="s">
        <v>26</v>
      </c>
      <c r="W2883" s="0" t="s">
        <v>4424</v>
      </c>
      <c r="X2883" s="0">
        <v>1</v>
      </c>
      <c r="Y2883" s="0" t="s">
        <v>293</v>
      </c>
      <c r="Z2883" s="0" t="s">
        <v>28</v>
      </c>
      <c r="AA2883" s="0" t="s">
        <v>28</v>
      </c>
      <c r="AB2883" s="0" t="s">
        <v>23</v>
      </c>
    </row>
    <row r="2884">
      <c r="A2884" s="6" t="s">
        <v>4444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284</v>
      </c>
      <c r="M2884" s="0">
        <v>0</v>
      </c>
      <c r="N2884" s="0">
        <v>0</v>
      </c>
      <c r="O2884" s="7">
        <v>0</v>
      </c>
      <c r="P2884" s="7" t="s">
        <v>23</v>
      </c>
      <c r="Q2884" s="7">
        <v>3924</v>
      </c>
      <c r="R2884" s="7">
        <v>0</v>
      </c>
      <c r="S2884" s="11">
        <v>0</v>
      </c>
      <c r="T2884" s="13">
        <v>3924</v>
      </c>
      <c r="U2884" s="13" t="s">
        <v>44</v>
      </c>
      <c r="V2884" s="0" t="s">
        <v>26</v>
      </c>
      <c r="W2884" s="0" t="s">
        <v>4424</v>
      </c>
      <c r="X2884" s="0">
        <v>1</v>
      </c>
      <c r="Y2884" s="0" t="s">
        <v>293</v>
      </c>
      <c r="Z2884" s="0" t="s">
        <v>28</v>
      </c>
      <c r="AA2884" s="0" t="s">
        <v>28</v>
      </c>
      <c r="AB2884" s="0" t="s">
        <v>23</v>
      </c>
    </row>
    <row r="2885">
      <c r="A2885" s="6" t="s">
        <v>4445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286</v>
      </c>
      <c r="M2885" s="0">
        <v>0</v>
      </c>
      <c r="N2885" s="0">
        <v>0</v>
      </c>
      <c r="O2885" s="7">
        <v>0</v>
      </c>
      <c r="P2885" s="7" t="s">
        <v>23</v>
      </c>
      <c r="Q2885" s="7">
        <v>6540</v>
      </c>
      <c r="R2885" s="7">
        <v>0</v>
      </c>
      <c r="S2885" s="11">
        <v>0</v>
      </c>
      <c r="T2885" s="13">
        <v>6540</v>
      </c>
      <c r="U2885" s="13" t="s">
        <v>44</v>
      </c>
      <c r="V2885" s="0" t="s">
        <v>26</v>
      </c>
      <c r="W2885" s="0" t="s">
        <v>4424</v>
      </c>
      <c r="X2885" s="0">
        <v>1</v>
      </c>
      <c r="Y2885" s="0" t="s">
        <v>293</v>
      </c>
      <c r="Z2885" s="0" t="s">
        <v>28</v>
      </c>
      <c r="AA2885" s="0" t="s">
        <v>28</v>
      </c>
      <c r="AB2885" s="0" t="s">
        <v>23</v>
      </c>
    </row>
    <row r="2886">
      <c r="A2886" s="6" t="s">
        <v>4446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288</v>
      </c>
      <c r="M2886" s="0">
        <v>0</v>
      </c>
      <c r="N2886" s="0">
        <v>0</v>
      </c>
      <c r="O2886" s="7">
        <v>0</v>
      </c>
      <c r="P2886" s="7" t="s">
        <v>23</v>
      </c>
      <c r="Q2886" s="7">
        <v>13080</v>
      </c>
      <c r="R2886" s="7">
        <v>0</v>
      </c>
      <c r="S2886" s="11">
        <v>0</v>
      </c>
      <c r="T2886" s="13">
        <v>13080</v>
      </c>
      <c r="U2886" s="13" t="s">
        <v>44</v>
      </c>
      <c r="V2886" s="0" t="s">
        <v>26</v>
      </c>
      <c r="W2886" s="0" t="s">
        <v>4424</v>
      </c>
      <c r="X2886" s="0">
        <v>1</v>
      </c>
      <c r="Y2886" s="0" t="s">
        <v>293</v>
      </c>
      <c r="Z2886" s="0" t="s">
        <v>28</v>
      </c>
      <c r="AA2886" s="0" t="s">
        <v>28</v>
      </c>
      <c r="AB2886" s="0" t="s">
        <v>23</v>
      </c>
    </row>
    <row r="2887">
      <c r="A2887" s="6" t="s">
        <v>4447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290</v>
      </c>
      <c r="M2887" s="0">
        <v>0</v>
      </c>
      <c r="N2887" s="0">
        <v>0</v>
      </c>
      <c r="O2887" s="7">
        <v>0</v>
      </c>
      <c r="P2887" s="7" t="s">
        <v>23</v>
      </c>
      <c r="Q2887" s="7">
        <v>51250</v>
      </c>
      <c r="R2887" s="7">
        <v>0</v>
      </c>
      <c r="S2887" s="11">
        <v>0</v>
      </c>
      <c r="T2887" s="13">
        <v>51250</v>
      </c>
      <c r="U2887" s="13" t="s">
        <v>44</v>
      </c>
      <c r="V2887" s="0" t="s">
        <v>26</v>
      </c>
      <c r="W2887" s="0" t="s">
        <v>4424</v>
      </c>
      <c r="X2887" s="0">
        <v>1</v>
      </c>
      <c r="Y2887" s="0" t="s">
        <v>293</v>
      </c>
      <c r="Z2887" s="0" t="s">
        <v>28</v>
      </c>
      <c r="AA2887" s="0" t="s">
        <v>28</v>
      </c>
      <c r="AB2887" s="0" t="s">
        <v>23</v>
      </c>
    </row>
    <row r="2888">
      <c r="A2888" s="6" t="s">
        <v>4448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266</v>
      </c>
      <c r="M2888" s="0">
        <v>0</v>
      </c>
      <c r="N2888" s="0">
        <v>0</v>
      </c>
      <c r="O2888" s="7">
        <v>0</v>
      </c>
      <c r="P2888" s="7" t="s">
        <v>23</v>
      </c>
      <c r="Q2888" s="7">
        <v>240000</v>
      </c>
      <c r="R2888" s="7">
        <v>0</v>
      </c>
      <c r="S2888" s="11">
        <v>0</v>
      </c>
      <c r="T2888" s="13">
        <v>240000</v>
      </c>
      <c r="U2888" s="13" t="s">
        <v>44</v>
      </c>
      <c r="V2888" s="0" t="s">
        <v>26</v>
      </c>
      <c r="W2888" s="0" t="s">
        <v>4424</v>
      </c>
      <c r="X2888" s="0">
        <v>1</v>
      </c>
      <c r="Y2888" s="0" t="s">
        <v>293</v>
      </c>
      <c r="Z2888" s="0" t="s">
        <v>28</v>
      </c>
      <c r="AA2888" s="0" t="s">
        <v>28</v>
      </c>
      <c r="AB2888" s="0" t="s">
        <v>23</v>
      </c>
    </row>
    <row r="2889">
      <c r="A2889" s="6" t="s">
        <v>4449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268</v>
      </c>
      <c r="M2889" s="0">
        <v>0</v>
      </c>
      <c r="N2889" s="0">
        <v>0</v>
      </c>
      <c r="O2889" s="7">
        <v>0</v>
      </c>
      <c r="P2889" s="7" t="s">
        <v>23</v>
      </c>
      <c r="Q2889" s="7">
        <v>25000</v>
      </c>
      <c r="R2889" s="7">
        <v>0</v>
      </c>
      <c r="S2889" s="11">
        <v>0</v>
      </c>
      <c r="T2889" s="13">
        <v>25000</v>
      </c>
      <c r="U2889" s="13" t="s">
        <v>44</v>
      </c>
      <c r="V2889" s="0" t="s">
        <v>26</v>
      </c>
      <c r="W2889" s="0" t="s">
        <v>4424</v>
      </c>
      <c r="X2889" s="0">
        <v>1</v>
      </c>
      <c r="Y2889" s="0" t="s">
        <v>293</v>
      </c>
      <c r="Z2889" s="0" t="s">
        <v>28</v>
      </c>
      <c r="AA2889" s="0" t="s">
        <v>28</v>
      </c>
      <c r="AB2889" s="0" t="s">
        <v>23</v>
      </c>
    </row>
    <row r="2890">
      <c r="A2890" s="6" t="s">
        <v>4450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270</v>
      </c>
      <c r="M2890" s="0">
        <v>0</v>
      </c>
      <c r="N2890" s="0">
        <v>0</v>
      </c>
      <c r="O2890" s="7">
        <v>0</v>
      </c>
      <c r="P2890" s="7" t="s">
        <v>23</v>
      </c>
      <c r="Q2890" s="7">
        <v>1559000</v>
      </c>
      <c r="R2890" s="7">
        <v>0</v>
      </c>
      <c r="S2890" s="11">
        <v>0</v>
      </c>
      <c r="T2890" s="13">
        <v>1559000</v>
      </c>
      <c r="U2890" s="13" t="s">
        <v>44</v>
      </c>
      <c r="V2890" s="0" t="s">
        <v>26</v>
      </c>
      <c r="W2890" s="0" t="s">
        <v>4424</v>
      </c>
      <c r="X2890" s="0">
        <v>1</v>
      </c>
      <c r="Y2890" s="0" t="s">
        <v>293</v>
      </c>
      <c r="Z2890" s="0" t="s">
        <v>28</v>
      </c>
      <c r="AA2890" s="0" t="s">
        <v>28</v>
      </c>
      <c r="AB2890" s="0" t="s">
        <v>23</v>
      </c>
    </row>
    <row r="2891">
      <c r="A2891" s="6" t="s">
        <v>4451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272</v>
      </c>
      <c r="M2891" s="0">
        <v>0</v>
      </c>
      <c r="N2891" s="0">
        <v>0</v>
      </c>
      <c r="O2891" s="7">
        <v>0</v>
      </c>
      <c r="P2891" s="7" t="s">
        <v>23</v>
      </c>
      <c r="Q2891" s="7">
        <v>320000</v>
      </c>
      <c r="R2891" s="7">
        <v>0</v>
      </c>
      <c r="S2891" s="11">
        <v>0</v>
      </c>
      <c r="T2891" s="13">
        <v>320000</v>
      </c>
      <c r="U2891" s="13" t="s">
        <v>44</v>
      </c>
      <c r="V2891" s="0" t="s">
        <v>26</v>
      </c>
      <c r="W2891" s="0" t="s">
        <v>4424</v>
      </c>
      <c r="X2891" s="0">
        <v>1</v>
      </c>
      <c r="Y2891" s="0" t="s">
        <v>293</v>
      </c>
      <c r="Z2891" s="0" t="s">
        <v>28</v>
      </c>
      <c r="AA2891" s="0" t="s">
        <v>28</v>
      </c>
      <c r="AB2891" s="0" t="s">
        <v>23</v>
      </c>
    </row>
    <row r="2892">
      <c r="A2892" s="6" t="s">
        <v>4452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274</v>
      </c>
      <c r="M2892" s="0">
        <v>0</v>
      </c>
      <c r="N2892" s="0">
        <v>0</v>
      </c>
      <c r="O2892" s="7">
        <v>0</v>
      </c>
      <c r="P2892" s="7" t="s">
        <v>23</v>
      </c>
      <c r="Q2892" s="7">
        <v>480000</v>
      </c>
      <c r="R2892" s="7">
        <v>0</v>
      </c>
      <c r="S2892" s="11">
        <v>0</v>
      </c>
      <c r="T2892" s="13">
        <v>480000</v>
      </c>
      <c r="U2892" s="13" t="s">
        <v>44</v>
      </c>
      <c r="V2892" s="0" t="s">
        <v>26</v>
      </c>
      <c r="W2892" s="0" t="s">
        <v>4424</v>
      </c>
      <c r="X2892" s="0">
        <v>1</v>
      </c>
      <c r="Y2892" s="0" t="s">
        <v>293</v>
      </c>
      <c r="Z2892" s="0" t="s">
        <v>28</v>
      </c>
      <c r="AA2892" s="0" t="s">
        <v>28</v>
      </c>
      <c r="AB2892" s="0" t="s">
        <v>23</v>
      </c>
    </row>
    <row r="2893">
      <c r="A2893" s="6" t="s">
        <v>4453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310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26</v>
      </c>
      <c r="W2893" s="0" t="s">
        <v>4424</v>
      </c>
      <c r="X2893" s="0">
        <v>1</v>
      </c>
      <c r="Y2893" s="0" t="s">
        <v>293</v>
      </c>
      <c r="Z2893" s="0" t="s">
        <v>28</v>
      </c>
      <c r="AA2893" s="0" t="s">
        <v>28</v>
      </c>
      <c r="AB2893" s="0" t="s">
        <v>23</v>
      </c>
    </row>
    <row r="2894">
      <c r="A2894" s="6" t="s">
        <v>4454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312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26</v>
      </c>
      <c r="W2894" s="0" t="s">
        <v>4424</v>
      </c>
      <c r="X2894" s="0">
        <v>1</v>
      </c>
      <c r="Y2894" s="0" t="s">
        <v>293</v>
      </c>
      <c r="Z2894" s="0" t="s">
        <v>28</v>
      </c>
      <c r="AA2894" s="0" t="s">
        <v>28</v>
      </c>
      <c r="AB2894" s="0" t="s">
        <v>23</v>
      </c>
    </row>
    <row r="2895">
      <c r="A2895" s="6" t="s">
        <v>4455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3055</v>
      </c>
      <c r="M2895" s="0">
        <v>0</v>
      </c>
      <c r="N2895" s="0">
        <v>0</v>
      </c>
      <c r="O2895" s="7">
        <v>0</v>
      </c>
      <c r="P2895" s="7" t="s">
        <v>23</v>
      </c>
      <c r="Q2895" s="7">
        <v>800000</v>
      </c>
      <c r="R2895" s="7">
        <v>0</v>
      </c>
      <c r="S2895" s="11">
        <v>0</v>
      </c>
      <c r="T2895" s="13">
        <v>800000</v>
      </c>
      <c r="U2895" s="13" t="s">
        <v>40</v>
      </c>
      <c r="V2895" s="0" t="s">
        <v>26</v>
      </c>
      <c r="W2895" s="0" t="s">
        <v>4415</v>
      </c>
      <c r="X2895" s="0">
        <v>1</v>
      </c>
      <c r="Y2895" s="0" t="s">
        <v>293</v>
      </c>
      <c r="Z2895" s="0" t="s">
        <v>28</v>
      </c>
      <c r="AA2895" s="0" t="s">
        <v>28</v>
      </c>
      <c r="AB2895" s="0" t="s">
        <v>23</v>
      </c>
    </row>
    <row r="2896">
      <c r="A2896" s="6" t="s">
        <v>4456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316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44</v>
      </c>
      <c r="V2896" s="0" t="s">
        <v>26</v>
      </c>
      <c r="W2896" s="0" t="s">
        <v>4455</v>
      </c>
      <c r="X2896" s="0">
        <v>1</v>
      </c>
      <c r="Y2896" s="0" t="s">
        <v>293</v>
      </c>
      <c r="Z2896" s="0" t="s">
        <v>28</v>
      </c>
      <c r="AA2896" s="0" t="s">
        <v>28</v>
      </c>
      <c r="AB2896" s="0" t="s">
        <v>23</v>
      </c>
    </row>
    <row r="2897">
      <c r="A2897" s="6" t="s">
        <v>4457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318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44</v>
      </c>
      <c r="V2897" s="0" t="s">
        <v>26</v>
      </c>
      <c r="W2897" s="0" t="s">
        <v>4455</v>
      </c>
      <c r="X2897" s="0">
        <v>1</v>
      </c>
      <c r="Y2897" s="0" t="s">
        <v>293</v>
      </c>
      <c r="Z2897" s="0" t="s">
        <v>28</v>
      </c>
      <c r="AA2897" s="0" t="s">
        <v>28</v>
      </c>
      <c r="AB2897" s="0" t="s">
        <v>23</v>
      </c>
    </row>
    <row r="2898">
      <c r="A2898" s="6" t="s">
        <v>4458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320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26</v>
      </c>
      <c r="W2898" s="0" t="s">
        <v>4455</v>
      </c>
      <c r="X2898" s="0">
        <v>1</v>
      </c>
      <c r="Y2898" s="0" t="s">
        <v>293</v>
      </c>
      <c r="Z2898" s="0" t="s">
        <v>28</v>
      </c>
      <c r="AA2898" s="0" t="s">
        <v>28</v>
      </c>
      <c r="AB2898" s="0" t="s">
        <v>23</v>
      </c>
    </row>
    <row r="2899">
      <c r="A2899" s="6" t="s">
        <v>4459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322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44</v>
      </c>
      <c r="V2899" s="0" t="s">
        <v>26</v>
      </c>
      <c r="W2899" s="0" t="s">
        <v>4455</v>
      </c>
      <c r="X2899" s="0">
        <v>1</v>
      </c>
      <c r="Y2899" s="0" t="s">
        <v>293</v>
      </c>
      <c r="Z2899" s="0" t="s">
        <v>28</v>
      </c>
      <c r="AA2899" s="0" t="s">
        <v>28</v>
      </c>
      <c r="AB2899" s="0" t="s">
        <v>23</v>
      </c>
    </row>
    <row r="2900">
      <c r="A2900" s="6" t="s">
        <v>4460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324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26</v>
      </c>
      <c r="W2900" s="0" t="s">
        <v>4455</v>
      </c>
      <c r="X2900" s="0">
        <v>1</v>
      </c>
      <c r="Y2900" s="0" t="s">
        <v>293</v>
      </c>
      <c r="Z2900" s="0" t="s">
        <v>28</v>
      </c>
      <c r="AA2900" s="0" t="s">
        <v>28</v>
      </c>
      <c r="AB2900" s="0" t="s">
        <v>23</v>
      </c>
    </row>
    <row r="2901">
      <c r="A2901" s="6" t="s">
        <v>4461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326</v>
      </c>
      <c r="M2901" s="0">
        <v>0</v>
      </c>
      <c r="N2901" s="0">
        <v>0</v>
      </c>
      <c r="O2901" s="7">
        <v>0</v>
      </c>
      <c r="P2901" s="7" t="s">
        <v>23</v>
      </c>
      <c r="Q2901" s="7">
        <v>800000</v>
      </c>
      <c r="R2901" s="7">
        <v>0</v>
      </c>
      <c r="S2901" s="11">
        <v>0</v>
      </c>
      <c r="T2901" s="13">
        <v>800000</v>
      </c>
      <c r="U2901" s="13" t="s">
        <v>44</v>
      </c>
      <c r="V2901" s="0" t="s">
        <v>26</v>
      </c>
      <c r="W2901" s="0" t="s">
        <v>4455</v>
      </c>
      <c r="X2901" s="0">
        <v>1</v>
      </c>
      <c r="Y2901" s="0" t="s">
        <v>293</v>
      </c>
      <c r="Z2901" s="0" t="s">
        <v>28</v>
      </c>
      <c r="AA2901" s="0" t="s">
        <v>28</v>
      </c>
      <c r="AB2901" s="0" t="s">
        <v>23</v>
      </c>
    </row>
    <row r="2902">
      <c r="A2902" s="6" t="s">
        <v>4462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328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44</v>
      </c>
      <c r="V2902" s="0" t="s">
        <v>26</v>
      </c>
      <c r="W2902" s="0" t="s">
        <v>4455</v>
      </c>
      <c r="X2902" s="0">
        <v>1</v>
      </c>
      <c r="Y2902" s="0" t="s">
        <v>293</v>
      </c>
      <c r="Z2902" s="0" t="s">
        <v>28</v>
      </c>
      <c r="AA2902" s="0" t="s">
        <v>28</v>
      </c>
      <c r="AB2902" s="0" t="s">
        <v>23</v>
      </c>
    </row>
    <row r="2903">
      <c r="A2903" s="6" t="s">
        <v>4463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330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4455</v>
      </c>
      <c r="X2903" s="0">
        <v>1</v>
      </c>
      <c r="Y2903" s="0" t="s">
        <v>293</v>
      </c>
      <c r="Z2903" s="0" t="s">
        <v>28</v>
      </c>
      <c r="AA2903" s="0" t="s">
        <v>28</v>
      </c>
      <c r="AB2903" s="0" t="s">
        <v>23</v>
      </c>
    </row>
    <row r="2904">
      <c r="A2904" s="6" t="s">
        <v>4464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4465</v>
      </c>
      <c r="M2904" s="0">
        <v>0</v>
      </c>
      <c r="N2904" s="0">
        <v>0</v>
      </c>
      <c r="O2904" s="7">
        <v>0</v>
      </c>
      <c r="P2904" s="7" t="s">
        <v>23</v>
      </c>
      <c r="Q2904" s="7">
        <v>4760549.68</v>
      </c>
      <c r="R2904" s="7">
        <v>3524568.39</v>
      </c>
      <c r="S2904" s="11">
        <v>1129540.99</v>
      </c>
      <c r="T2904" s="13">
        <v>2365522.28</v>
      </c>
      <c r="U2904" s="13" t="s">
        <v>34</v>
      </c>
      <c r="V2904" s="0" t="s">
        <v>1634</v>
      </c>
      <c r="W2904" s="0" t="s">
        <v>4413</v>
      </c>
      <c r="X2904" s="0">
        <v>1</v>
      </c>
      <c r="Y2904" s="0" t="s">
        <v>293</v>
      </c>
      <c r="Z2904" s="0" t="s">
        <v>28</v>
      </c>
      <c r="AA2904" s="0" t="s">
        <v>28</v>
      </c>
      <c r="AB2904" s="0" t="s">
        <v>23</v>
      </c>
    </row>
    <row r="2905">
      <c r="A2905" s="6" t="s">
        <v>4466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396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40</v>
      </c>
      <c r="V2905" s="0" t="s">
        <v>1634</v>
      </c>
      <c r="W2905" s="0" t="s">
        <v>4464</v>
      </c>
      <c r="X2905" s="0">
        <v>1</v>
      </c>
      <c r="Y2905" s="0" t="s">
        <v>293</v>
      </c>
      <c r="Z2905" s="0" t="s">
        <v>28</v>
      </c>
      <c r="AA2905" s="0" t="s">
        <v>28</v>
      </c>
      <c r="AB2905" s="0" t="s">
        <v>23</v>
      </c>
    </row>
    <row r="2906">
      <c r="A2906" s="6" t="s">
        <v>4467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398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1634</v>
      </c>
      <c r="W2906" s="0" t="s">
        <v>4466</v>
      </c>
      <c r="X2906" s="0">
        <v>1</v>
      </c>
      <c r="Y2906" s="0" t="s">
        <v>293</v>
      </c>
      <c r="Z2906" s="0" t="s">
        <v>28</v>
      </c>
      <c r="AA2906" s="0" t="s">
        <v>28</v>
      </c>
      <c r="AB2906" s="0" t="s">
        <v>23</v>
      </c>
    </row>
    <row r="2907">
      <c r="A2907" s="6" t="s">
        <v>4468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400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534.51</v>
      </c>
      <c r="S2907" s="11">
        <v>534.51</v>
      </c>
      <c r="T2907" s="13">
        <v>0</v>
      </c>
      <c r="U2907" s="13" t="s">
        <v>40</v>
      </c>
      <c r="V2907" s="0" t="s">
        <v>1634</v>
      </c>
      <c r="W2907" s="0" t="s">
        <v>4464</v>
      </c>
      <c r="X2907" s="0">
        <v>1</v>
      </c>
      <c r="Y2907" s="0" t="s">
        <v>293</v>
      </c>
      <c r="Z2907" s="0" t="s">
        <v>28</v>
      </c>
      <c r="AA2907" s="0" t="s">
        <v>28</v>
      </c>
      <c r="AB2907" s="0" t="s">
        <v>23</v>
      </c>
    </row>
    <row r="2908">
      <c r="A2908" s="6" t="s">
        <v>4469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402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534.51</v>
      </c>
      <c r="S2908" s="11">
        <v>534.51</v>
      </c>
      <c r="T2908" s="13">
        <v>0</v>
      </c>
      <c r="U2908" s="13" t="s">
        <v>44</v>
      </c>
      <c r="V2908" s="0" t="s">
        <v>1634</v>
      </c>
      <c r="W2908" s="0" t="s">
        <v>4468</v>
      </c>
      <c r="X2908" s="0">
        <v>1</v>
      </c>
      <c r="Y2908" s="0" t="s">
        <v>293</v>
      </c>
      <c r="Z2908" s="0" t="s">
        <v>28</v>
      </c>
      <c r="AA2908" s="0" t="s">
        <v>28</v>
      </c>
      <c r="AB2908" s="0" t="s">
        <v>23</v>
      </c>
    </row>
    <row r="2909">
      <c r="A2909" s="6" t="s">
        <v>4469</v>
      </c>
      <c r="B2909" s="6" t="s">
        <v>23</v>
      </c>
      <c r="C2909" s="6" t="s">
        <v>23</v>
      </c>
      <c r="D2909" s="6">
        <v>2019</v>
      </c>
      <c r="E2909" s="6">
        <v>9</v>
      </c>
      <c r="F2909" s="6" t="s">
        <v>111</v>
      </c>
      <c r="G2909" s="6" t="s">
        <v>76</v>
      </c>
      <c r="H2909" s="6">
        <v>39</v>
      </c>
      <c r="I2909" s="10">
        <v>0</v>
      </c>
      <c r="J2909" s="0">
        <v>43738</v>
      </c>
      <c r="K2909" s="0" t="s">
        <v>158</v>
      </c>
      <c r="L2909" s="0" t="s">
        <v>158</v>
      </c>
      <c r="M2909" s="0">
        <v>0</v>
      </c>
      <c r="N2909" s="0">
        <v>0</v>
      </c>
      <c r="O2909" s="7">
        <v>0</v>
      </c>
      <c r="P2909" s="7" t="s">
        <v>293</v>
      </c>
      <c r="Q2909" s="7">
        <v>0</v>
      </c>
      <c r="R2909" s="7">
        <v>534.51</v>
      </c>
      <c r="S2909" s="11">
        <v>0</v>
      </c>
      <c r="T2909" s="13">
        <v>0</v>
      </c>
      <c r="U2909" s="13" t="s">
        <v>44</v>
      </c>
      <c r="V2909" s="0" t="s">
        <v>1634</v>
      </c>
      <c r="W2909" s="0" t="s">
        <v>4468</v>
      </c>
      <c r="X2909" s="0">
        <v>1</v>
      </c>
      <c r="Y2909" s="0" t="s">
        <v>293</v>
      </c>
      <c r="Z2909" s="0" t="s">
        <v>28</v>
      </c>
      <c r="AA2909" s="0" t="s">
        <v>65</v>
      </c>
      <c r="AB2909" s="0" t="s">
        <v>23</v>
      </c>
    </row>
    <row r="2910">
      <c r="A2910" s="6" t="s">
        <v>4469</v>
      </c>
      <c r="B2910" s="6" t="s">
        <v>23</v>
      </c>
      <c r="C2910" s="6" t="s">
        <v>23</v>
      </c>
      <c r="D2910" s="6">
        <v>2019</v>
      </c>
      <c r="E2910" s="6">
        <v>9</v>
      </c>
      <c r="F2910" s="6" t="s">
        <v>111</v>
      </c>
      <c r="G2910" s="6" t="s">
        <v>4470</v>
      </c>
      <c r="H2910" s="6">
        <v>3</v>
      </c>
      <c r="I2910" s="10">
        <v>0</v>
      </c>
      <c r="J2910" s="0">
        <v>43738</v>
      </c>
      <c r="K2910" s="0" t="s">
        <v>4471</v>
      </c>
      <c r="L2910" s="0" t="s">
        <v>4471</v>
      </c>
      <c r="M2910" s="0">
        <v>0</v>
      </c>
      <c r="N2910" s="0">
        <v>0</v>
      </c>
      <c r="O2910" s="7">
        <v>0</v>
      </c>
      <c r="P2910" s="7" t="s">
        <v>293</v>
      </c>
      <c r="Q2910" s="7">
        <v>0</v>
      </c>
      <c r="R2910" s="7">
        <v>0</v>
      </c>
      <c r="S2910" s="11">
        <v>534.51</v>
      </c>
      <c r="T2910" s="13">
        <v>0</v>
      </c>
      <c r="U2910" s="13" t="s">
        <v>44</v>
      </c>
      <c r="V2910" s="0" t="s">
        <v>1634</v>
      </c>
      <c r="W2910" s="0" t="s">
        <v>4468</v>
      </c>
      <c r="X2910" s="0">
        <v>1</v>
      </c>
      <c r="Y2910" s="0" t="s">
        <v>293</v>
      </c>
      <c r="Z2910" s="0" t="s">
        <v>28</v>
      </c>
      <c r="AA2910" s="0" t="s">
        <v>65</v>
      </c>
      <c r="AB2910" s="0" t="s">
        <v>23</v>
      </c>
    </row>
    <row r="2911">
      <c r="A2911" s="6" t="s">
        <v>4472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404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1634</v>
      </c>
      <c r="W2911" s="0" t="s">
        <v>4468</v>
      </c>
      <c r="X2911" s="0">
        <v>1</v>
      </c>
      <c r="Y2911" s="0" t="s">
        <v>293</v>
      </c>
      <c r="Z2911" s="0" t="s">
        <v>28</v>
      </c>
      <c r="AA2911" s="0" t="s">
        <v>28</v>
      </c>
      <c r="AB2911" s="0" t="s">
        <v>23</v>
      </c>
    </row>
    <row r="2912">
      <c r="A2912" s="6" t="s">
        <v>4473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406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40</v>
      </c>
      <c r="V2912" s="0" t="s">
        <v>1634</v>
      </c>
      <c r="W2912" s="0" t="s">
        <v>4464</v>
      </c>
      <c r="X2912" s="0">
        <v>1</v>
      </c>
      <c r="Y2912" s="0" t="s">
        <v>293</v>
      </c>
      <c r="Z2912" s="0" t="s">
        <v>28</v>
      </c>
      <c r="AA2912" s="0" t="s">
        <v>28</v>
      </c>
      <c r="AB2912" s="0" t="s">
        <v>23</v>
      </c>
    </row>
    <row r="2913">
      <c r="A2913" s="6" t="s">
        <v>4474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408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44</v>
      </c>
      <c r="V2913" s="0" t="s">
        <v>1634</v>
      </c>
      <c r="W2913" s="0" t="s">
        <v>4473</v>
      </c>
      <c r="X2913" s="0">
        <v>1</v>
      </c>
      <c r="Y2913" s="0" t="s">
        <v>293</v>
      </c>
      <c r="Z2913" s="0" t="s">
        <v>28</v>
      </c>
      <c r="AA2913" s="0" t="s">
        <v>28</v>
      </c>
      <c r="AB2913" s="0" t="s">
        <v>23</v>
      </c>
    </row>
    <row r="2914">
      <c r="A2914" s="6" t="s">
        <v>4475</v>
      </c>
      <c r="B2914" s="6" t="s">
        <v>22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3006</v>
      </c>
      <c r="M2914" s="0">
        <v>0</v>
      </c>
      <c r="N2914" s="0">
        <v>0</v>
      </c>
      <c r="O2914" s="7">
        <v>0</v>
      </c>
      <c r="P2914" s="7" t="s">
        <v>23</v>
      </c>
      <c r="Q2914" s="7">
        <v>2686966.64</v>
      </c>
      <c r="R2914" s="7">
        <v>320909.85</v>
      </c>
      <c r="S2914" s="11">
        <v>-534.51</v>
      </c>
      <c r="T2914" s="13">
        <v>2365522.28</v>
      </c>
      <c r="U2914" s="13" t="s">
        <v>40</v>
      </c>
      <c r="V2914" s="0" t="s">
        <v>1634</v>
      </c>
      <c r="W2914" s="0" t="s">
        <v>4464</v>
      </c>
      <c r="X2914" s="0">
        <v>1</v>
      </c>
      <c r="Y2914" s="0" t="s">
        <v>293</v>
      </c>
      <c r="Z2914" s="0" t="s">
        <v>28</v>
      </c>
      <c r="AA2914" s="0" t="s">
        <v>28</v>
      </c>
      <c r="AB2914" s="0" t="s">
        <v>23</v>
      </c>
    </row>
    <row r="2915">
      <c r="A2915" s="6" t="s">
        <v>4476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264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44</v>
      </c>
      <c r="V2915" s="0" t="s">
        <v>1634</v>
      </c>
      <c r="W2915" s="0" t="s">
        <v>4475</v>
      </c>
      <c r="X2915" s="0">
        <v>1</v>
      </c>
      <c r="Y2915" s="0" t="s">
        <v>293</v>
      </c>
      <c r="Z2915" s="0" t="s">
        <v>28</v>
      </c>
      <c r="AA2915" s="0" t="s">
        <v>28</v>
      </c>
      <c r="AB2915" s="0" t="s">
        <v>23</v>
      </c>
    </row>
    <row r="2916">
      <c r="A2916" s="6" t="s">
        <v>4477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266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44</v>
      </c>
      <c r="V2916" s="0" t="s">
        <v>1634</v>
      </c>
      <c r="W2916" s="0" t="s">
        <v>4475</v>
      </c>
      <c r="X2916" s="0">
        <v>1</v>
      </c>
      <c r="Y2916" s="0" t="s">
        <v>293</v>
      </c>
      <c r="Z2916" s="0" t="s">
        <v>28</v>
      </c>
      <c r="AA2916" s="0" t="s">
        <v>28</v>
      </c>
      <c r="AB2916" s="0" t="s">
        <v>23</v>
      </c>
    </row>
    <row r="2917">
      <c r="A2917" s="6" t="s">
        <v>4478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268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44</v>
      </c>
      <c r="V2917" s="0" t="s">
        <v>1634</v>
      </c>
      <c r="W2917" s="0" t="s">
        <v>4475</v>
      </c>
      <c r="X2917" s="0">
        <v>1</v>
      </c>
      <c r="Y2917" s="0" t="s">
        <v>293</v>
      </c>
      <c r="Z2917" s="0" t="s">
        <v>28</v>
      </c>
      <c r="AA2917" s="0" t="s">
        <v>28</v>
      </c>
      <c r="AB2917" s="0" t="s">
        <v>23</v>
      </c>
    </row>
    <row r="2918">
      <c r="A2918" s="6" t="s">
        <v>4479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270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44</v>
      </c>
      <c r="V2918" s="0" t="s">
        <v>1634</v>
      </c>
      <c r="W2918" s="0" t="s">
        <v>4475</v>
      </c>
      <c r="X2918" s="0">
        <v>1</v>
      </c>
      <c r="Y2918" s="0" t="s">
        <v>293</v>
      </c>
      <c r="Z2918" s="0" t="s">
        <v>28</v>
      </c>
      <c r="AA2918" s="0" t="s">
        <v>28</v>
      </c>
      <c r="AB2918" s="0" t="s">
        <v>23</v>
      </c>
    </row>
    <row r="2919">
      <c r="A2919" s="6" t="s">
        <v>4480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272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1634</v>
      </c>
      <c r="W2919" s="0" t="s">
        <v>4475</v>
      </c>
      <c r="X2919" s="0">
        <v>1</v>
      </c>
      <c r="Y2919" s="0" t="s">
        <v>293</v>
      </c>
      <c r="Z2919" s="0" t="s">
        <v>28</v>
      </c>
      <c r="AA2919" s="0" t="s">
        <v>28</v>
      </c>
      <c r="AB2919" s="0" t="s">
        <v>23</v>
      </c>
    </row>
    <row r="2920">
      <c r="A2920" s="6" t="s">
        <v>4481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274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44</v>
      </c>
      <c r="V2920" s="0" t="s">
        <v>1634</v>
      </c>
      <c r="W2920" s="0" t="s">
        <v>4475</v>
      </c>
      <c r="X2920" s="0">
        <v>1</v>
      </c>
      <c r="Y2920" s="0" t="s">
        <v>293</v>
      </c>
      <c r="Z2920" s="0" t="s">
        <v>28</v>
      </c>
      <c r="AA2920" s="0" t="s">
        <v>28</v>
      </c>
      <c r="AB2920" s="0" t="s">
        <v>23</v>
      </c>
    </row>
    <row r="2921">
      <c r="A2921" s="6" t="s">
        <v>4482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276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44</v>
      </c>
      <c r="V2921" s="0" t="s">
        <v>1634</v>
      </c>
      <c r="W2921" s="0" t="s">
        <v>4475</v>
      </c>
      <c r="X2921" s="0">
        <v>1</v>
      </c>
      <c r="Y2921" s="0" t="s">
        <v>293</v>
      </c>
      <c r="Z2921" s="0" t="s">
        <v>28</v>
      </c>
      <c r="AA2921" s="0" t="s">
        <v>28</v>
      </c>
      <c r="AB2921" s="0" t="s">
        <v>23</v>
      </c>
    </row>
    <row r="2922">
      <c r="A2922" s="6" t="s">
        <v>4483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278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44</v>
      </c>
      <c r="V2922" s="0" t="s">
        <v>1634</v>
      </c>
      <c r="W2922" s="0" t="s">
        <v>4475</v>
      </c>
      <c r="X2922" s="0">
        <v>1</v>
      </c>
      <c r="Y2922" s="0" t="s">
        <v>293</v>
      </c>
      <c r="Z2922" s="0" t="s">
        <v>28</v>
      </c>
      <c r="AA2922" s="0" t="s">
        <v>28</v>
      </c>
      <c r="AB2922" s="0" t="s">
        <v>23</v>
      </c>
    </row>
    <row r="2923">
      <c r="A2923" s="6" t="s">
        <v>4484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280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44</v>
      </c>
      <c r="V2923" s="0" t="s">
        <v>1634</v>
      </c>
      <c r="W2923" s="0" t="s">
        <v>4475</v>
      </c>
      <c r="X2923" s="0">
        <v>1</v>
      </c>
      <c r="Y2923" s="0" t="s">
        <v>293</v>
      </c>
      <c r="Z2923" s="0" t="s">
        <v>28</v>
      </c>
      <c r="AA2923" s="0" t="s">
        <v>28</v>
      </c>
      <c r="AB2923" s="0" t="s">
        <v>23</v>
      </c>
    </row>
    <row r="2924">
      <c r="A2924" s="6" t="s">
        <v>4485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282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44</v>
      </c>
      <c r="V2924" s="0" t="s">
        <v>1634</v>
      </c>
      <c r="W2924" s="0" t="s">
        <v>4475</v>
      </c>
      <c r="X2924" s="0">
        <v>1</v>
      </c>
      <c r="Y2924" s="0" t="s">
        <v>293</v>
      </c>
      <c r="Z2924" s="0" t="s">
        <v>28</v>
      </c>
      <c r="AA2924" s="0" t="s">
        <v>28</v>
      </c>
      <c r="AB2924" s="0" t="s">
        <v>23</v>
      </c>
    </row>
    <row r="2925">
      <c r="A2925" s="6" t="s">
        <v>4486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284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44</v>
      </c>
      <c r="V2925" s="0" t="s">
        <v>1634</v>
      </c>
      <c r="W2925" s="0" t="s">
        <v>4475</v>
      </c>
      <c r="X2925" s="0">
        <v>1</v>
      </c>
      <c r="Y2925" s="0" t="s">
        <v>293</v>
      </c>
      <c r="Z2925" s="0" t="s">
        <v>28</v>
      </c>
      <c r="AA2925" s="0" t="s">
        <v>28</v>
      </c>
      <c r="AB2925" s="0" t="s">
        <v>23</v>
      </c>
    </row>
    <row r="2926">
      <c r="A2926" s="6" t="s">
        <v>4487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286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1634</v>
      </c>
      <c r="W2926" s="0" t="s">
        <v>4475</v>
      </c>
      <c r="X2926" s="0">
        <v>1</v>
      </c>
      <c r="Y2926" s="0" t="s">
        <v>293</v>
      </c>
      <c r="Z2926" s="0" t="s">
        <v>28</v>
      </c>
      <c r="AA2926" s="0" t="s">
        <v>28</v>
      </c>
      <c r="AB2926" s="0" t="s">
        <v>23</v>
      </c>
    </row>
    <row r="2927">
      <c r="A2927" s="6" t="s">
        <v>4488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288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1634</v>
      </c>
      <c r="W2927" s="0" t="s">
        <v>4475</v>
      </c>
      <c r="X2927" s="0">
        <v>1</v>
      </c>
      <c r="Y2927" s="0" t="s">
        <v>293</v>
      </c>
      <c r="Z2927" s="0" t="s">
        <v>28</v>
      </c>
      <c r="AA2927" s="0" t="s">
        <v>28</v>
      </c>
      <c r="AB2927" s="0" t="s">
        <v>23</v>
      </c>
    </row>
    <row r="2928">
      <c r="A2928" s="6" t="s">
        <v>4489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290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1634</v>
      </c>
      <c r="W2928" s="0" t="s">
        <v>4475</v>
      </c>
      <c r="X2928" s="0">
        <v>1</v>
      </c>
      <c r="Y2928" s="0" t="s">
        <v>293</v>
      </c>
      <c r="Z2928" s="0" t="s">
        <v>28</v>
      </c>
      <c r="AA2928" s="0" t="s">
        <v>28</v>
      </c>
      <c r="AB2928" s="0" t="s">
        <v>23</v>
      </c>
    </row>
    <row r="2929">
      <c r="A2929" s="6" t="s">
        <v>4490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292</v>
      </c>
      <c r="M2929" s="0">
        <v>0</v>
      </c>
      <c r="N2929" s="0">
        <v>0</v>
      </c>
      <c r="O2929" s="7">
        <v>0</v>
      </c>
      <c r="P2929" s="7" t="s">
        <v>23</v>
      </c>
      <c r="Q2929" s="7">
        <v>937630.41</v>
      </c>
      <c r="R2929" s="7">
        <v>75811.33</v>
      </c>
      <c r="S2929" s="11">
        <v>-6623.04</v>
      </c>
      <c r="T2929" s="13">
        <v>855196.04</v>
      </c>
      <c r="U2929" s="13" t="s">
        <v>44</v>
      </c>
      <c r="V2929" s="0" t="s">
        <v>1634</v>
      </c>
      <c r="W2929" s="0" t="s">
        <v>4475</v>
      </c>
      <c r="X2929" s="0">
        <v>1</v>
      </c>
      <c r="Y2929" s="0" t="s">
        <v>293</v>
      </c>
      <c r="Z2929" s="0" t="s">
        <v>28</v>
      </c>
      <c r="AA2929" s="0" t="s">
        <v>28</v>
      </c>
      <c r="AB2929" s="0" t="s">
        <v>23</v>
      </c>
    </row>
    <row r="2930">
      <c r="A2930" s="6" t="s">
        <v>4490</v>
      </c>
      <c r="B2930" s="6" t="s">
        <v>23</v>
      </c>
      <c r="C2930" s="6" t="s">
        <v>23</v>
      </c>
      <c r="D2930" s="6">
        <v>2019</v>
      </c>
      <c r="E2930" s="6">
        <v>9</v>
      </c>
      <c r="F2930" s="6" t="s">
        <v>111</v>
      </c>
      <c r="G2930" s="6" t="s">
        <v>76</v>
      </c>
      <c r="H2930" s="6">
        <v>1</v>
      </c>
      <c r="I2930" s="10">
        <v>0</v>
      </c>
      <c r="J2930" s="0">
        <v>43710</v>
      </c>
      <c r="K2930" s="0" t="s">
        <v>112</v>
      </c>
      <c r="L2930" s="0" t="s">
        <v>112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7434.04</v>
      </c>
      <c r="S2930" s="11">
        <v>0</v>
      </c>
      <c r="T2930" s="13">
        <v>0</v>
      </c>
      <c r="U2930" s="13" t="s">
        <v>44</v>
      </c>
      <c r="V2930" s="0" t="s">
        <v>1634</v>
      </c>
      <c r="W2930" s="0" t="s">
        <v>4475</v>
      </c>
      <c r="X2930" s="0">
        <v>1</v>
      </c>
      <c r="Y2930" s="0" t="s">
        <v>293</v>
      </c>
      <c r="Z2930" s="0" t="s">
        <v>28</v>
      </c>
      <c r="AA2930" s="0" t="s">
        <v>65</v>
      </c>
      <c r="AB2930" s="0" t="s">
        <v>23</v>
      </c>
    </row>
    <row r="2931">
      <c r="A2931" s="6" t="s">
        <v>4490</v>
      </c>
      <c r="B2931" s="6" t="s">
        <v>23</v>
      </c>
      <c r="C2931" s="6" t="s">
        <v>23</v>
      </c>
      <c r="D2931" s="6">
        <v>2019</v>
      </c>
      <c r="E2931" s="6">
        <v>9</v>
      </c>
      <c r="F2931" s="6" t="s">
        <v>111</v>
      </c>
      <c r="G2931" s="6" t="s">
        <v>76</v>
      </c>
      <c r="H2931" s="6">
        <v>2</v>
      </c>
      <c r="I2931" s="10">
        <v>0</v>
      </c>
      <c r="J2931" s="0">
        <v>43711</v>
      </c>
      <c r="K2931" s="0" t="s">
        <v>113</v>
      </c>
      <c r="L2931" s="0" t="s">
        <v>113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5301.87</v>
      </c>
      <c r="S2931" s="11">
        <v>0</v>
      </c>
      <c r="T2931" s="13">
        <v>0</v>
      </c>
      <c r="U2931" s="13" t="s">
        <v>44</v>
      </c>
      <c r="V2931" s="0" t="s">
        <v>1634</v>
      </c>
      <c r="W2931" s="0" t="s">
        <v>4475</v>
      </c>
      <c r="X2931" s="0">
        <v>1</v>
      </c>
      <c r="Y2931" s="0" t="s">
        <v>293</v>
      </c>
      <c r="Z2931" s="0" t="s">
        <v>28</v>
      </c>
      <c r="AA2931" s="0" t="s">
        <v>65</v>
      </c>
      <c r="AB2931" s="0" t="s">
        <v>23</v>
      </c>
    </row>
    <row r="2932">
      <c r="A2932" s="6" t="s">
        <v>4490</v>
      </c>
      <c r="B2932" s="6" t="s">
        <v>23</v>
      </c>
      <c r="C2932" s="6" t="s">
        <v>23</v>
      </c>
      <c r="D2932" s="6">
        <v>2019</v>
      </c>
      <c r="E2932" s="6">
        <v>9</v>
      </c>
      <c r="F2932" s="6" t="s">
        <v>111</v>
      </c>
      <c r="G2932" s="6" t="s">
        <v>76</v>
      </c>
      <c r="H2932" s="6">
        <v>3</v>
      </c>
      <c r="I2932" s="10">
        <v>0</v>
      </c>
      <c r="J2932" s="0">
        <v>43712</v>
      </c>
      <c r="K2932" s="0" t="s">
        <v>114</v>
      </c>
      <c r="L2932" s="0" t="s">
        <v>114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2745.02</v>
      </c>
      <c r="S2932" s="11">
        <v>0</v>
      </c>
      <c r="T2932" s="13">
        <v>0</v>
      </c>
      <c r="U2932" s="13" t="s">
        <v>44</v>
      </c>
      <c r="V2932" s="0" t="s">
        <v>1634</v>
      </c>
      <c r="W2932" s="0" t="s">
        <v>4475</v>
      </c>
      <c r="X2932" s="0">
        <v>1</v>
      </c>
      <c r="Y2932" s="0" t="s">
        <v>293</v>
      </c>
      <c r="Z2932" s="0" t="s">
        <v>28</v>
      </c>
      <c r="AA2932" s="0" t="s">
        <v>65</v>
      </c>
      <c r="AB2932" s="0" t="s">
        <v>23</v>
      </c>
    </row>
    <row r="2933">
      <c r="A2933" s="6" t="s">
        <v>4490</v>
      </c>
      <c r="B2933" s="6" t="s">
        <v>23</v>
      </c>
      <c r="C2933" s="6" t="s">
        <v>23</v>
      </c>
      <c r="D2933" s="6">
        <v>2019</v>
      </c>
      <c r="E2933" s="6">
        <v>9</v>
      </c>
      <c r="F2933" s="6" t="s">
        <v>111</v>
      </c>
      <c r="G2933" s="6" t="s">
        <v>76</v>
      </c>
      <c r="H2933" s="6">
        <v>4</v>
      </c>
      <c r="I2933" s="10">
        <v>0</v>
      </c>
      <c r="J2933" s="0">
        <v>43713</v>
      </c>
      <c r="K2933" s="0" t="s">
        <v>115</v>
      </c>
      <c r="L2933" s="0" t="s">
        <v>115</v>
      </c>
      <c r="M2933" s="0">
        <v>0</v>
      </c>
      <c r="N2933" s="0">
        <v>0</v>
      </c>
      <c r="O2933" s="7">
        <v>0</v>
      </c>
      <c r="P2933" s="7" t="s">
        <v>293</v>
      </c>
      <c r="Q2933" s="7">
        <v>0</v>
      </c>
      <c r="R2933" s="7">
        <v>2419.08</v>
      </c>
      <c r="S2933" s="11">
        <v>0</v>
      </c>
      <c r="T2933" s="13">
        <v>0</v>
      </c>
      <c r="U2933" s="13" t="s">
        <v>44</v>
      </c>
      <c r="V2933" s="0" t="s">
        <v>1634</v>
      </c>
      <c r="W2933" s="0" t="s">
        <v>4475</v>
      </c>
      <c r="X2933" s="0">
        <v>1</v>
      </c>
      <c r="Y2933" s="0" t="s">
        <v>293</v>
      </c>
      <c r="Z2933" s="0" t="s">
        <v>28</v>
      </c>
      <c r="AA2933" s="0" t="s">
        <v>65</v>
      </c>
      <c r="AB2933" s="0" t="s">
        <v>23</v>
      </c>
    </row>
    <row r="2934">
      <c r="A2934" s="6" t="s">
        <v>4490</v>
      </c>
      <c r="B2934" s="6" t="s">
        <v>23</v>
      </c>
      <c r="C2934" s="6" t="s">
        <v>23</v>
      </c>
      <c r="D2934" s="6">
        <v>2019</v>
      </c>
      <c r="E2934" s="6">
        <v>9</v>
      </c>
      <c r="F2934" s="6" t="s">
        <v>111</v>
      </c>
      <c r="G2934" s="6" t="s">
        <v>76</v>
      </c>
      <c r="H2934" s="6">
        <v>5</v>
      </c>
      <c r="I2934" s="10">
        <v>0</v>
      </c>
      <c r="J2934" s="0">
        <v>43714</v>
      </c>
      <c r="K2934" s="0" t="s">
        <v>116</v>
      </c>
      <c r="L2934" s="0" t="s">
        <v>116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1179.26</v>
      </c>
      <c r="S2934" s="11">
        <v>0</v>
      </c>
      <c r="T2934" s="13">
        <v>0</v>
      </c>
      <c r="U2934" s="13" t="s">
        <v>44</v>
      </c>
      <c r="V2934" s="0" t="s">
        <v>1634</v>
      </c>
      <c r="W2934" s="0" t="s">
        <v>4475</v>
      </c>
      <c r="X2934" s="0">
        <v>1</v>
      </c>
      <c r="Y2934" s="0" t="s">
        <v>293</v>
      </c>
      <c r="Z2934" s="0" t="s">
        <v>28</v>
      </c>
      <c r="AA2934" s="0" t="s">
        <v>65</v>
      </c>
      <c r="AB2934" s="0" t="s">
        <v>23</v>
      </c>
    </row>
    <row r="2935">
      <c r="A2935" s="6" t="s">
        <v>4490</v>
      </c>
      <c r="B2935" s="6" t="s">
        <v>23</v>
      </c>
      <c r="C2935" s="6" t="s">
        <v>23</v>
      </c>
      <c r="D2935" s="6">
        <v>2019</v>
      </c>
      <c r="E2935" s="6">
        <v>9</v>
      </c>
      <c r="F2935" s="6" t="s">
        <v>111</v>
      </c>
      <c r="G2935" s="6" t="s">
        <v>76</v>
      </c>
      <c r="H2935" s="6">
        <v>6</v>
      </c>
      <c r="I2935" s="10">
        <v>0</v>
      </c>
      <c r="J2935" s="0">
        <v>43715</v>
      </c>
      <c r="K2935" s="0" t="s">
        <v>117</v>
      </c>
      <c r="L2935" s="0" t="s">
        <v>117</v>
      </c>
      <c r="M2935" s="0">
        <v>0</v>
      </c>
      <c r="N2935" s="0">
        <v>0</v>
      </c>
      <c r="O2935" s="7">
        <v>0</v>
      </c>
      <c r="P2935" s="7" t="s">
        <v>293</v>
      </c>
      <c r="Q2935" s="7">
        <v>0</v>
      </c>
      <c r="R2935" s="7">
        <v>419.85</v>
      </c>
      <c r="S2935" s="11">
        <v>0</v>
      </c>
      <c r="T2935" s="13">
        <v>0</v>
      </c>
      <c r="U2935" s="13" t="s">
        <v>44</v>
      </c>
      <c r="V2935" s="0" t="s">
        <v>1634</v>
      </c>
      <c r="W2935" s="0" t="s">
        <v>4475</v>
      </c>
      <c r="X2935" s="0">
        <v>1</v>
      </c>
      <c r="Y2935" s="0" t="s">
        <v>293</v>
      </c>
      <c r="Z2935" s="0" t="s">
        <v>28</v>
      </c>
      <c r="AA2935" s="0" t="s">
        <v>65</v>
      </c>
      <c r="AB2935" s="0" t="s">
        <v>23</v>
      </c>
    </row>
    <row r="2936">
      <c r="A2936" s="6" t="s">
        <v>4490</v>
      </c>
      <c r="B2936" s="6" t="s">
        <v>23</v>
      </c>
      <c r="C2936" s="6" t="s">
        <v>23</v>
      </c>
      <c r="D2936" s="6">
        <v>2019</v>
      </c>
      <c r="E2936" s="6">
        <v>9</v>
      </c>
      <c r="F2936" s="6" t="s">
        <v>111</v>
      </c>
      <c r="G2936" s="6" t="s">
        <v>76</v>
      </c>
      <c r="H2936" s="6">
        <v>7</v>
      </c>
      <c r="I2936" s="10">
        <v>0</v>
      </c>
      <c r="J2936" s="0">
        <v>43717</v>
      </c>
      <c r="K2936" s="0" t="s">
        <v>118</v>
      </c>
      <c r="L2936" s="0" t="s">
        <v>118</v>
      </c>
      <c r="M2936" s="0">
        <v>0</v>
      </c>
      <c r="N2936" s="0">
        <v>0</v>
      </c>
      <c r="O2936" s="7">
        <v>0</v>
      </c>
      <c r="P2936" s="7" t="s">
        <v>293</v>
      </c>
      <c r="Q2936" s="7">
        <v>0</v>
      </c>
      <c r="R2936" s="7">
        <v>2161.97</v>
      </c>
      <c r="S2936" s="11">
        <v>0</v>
      </c>
      <c r="T2936" s="13">
        <v>0</v>
      </c>
      <c r="U2936" s="13" t="s">
        <v>44</v>
      </c>
      <c r="V2936" s="0" t="s">
        <v>1634</v>
      </c>
      <c r="W2936" s="0" t="s">
        <v>4475</v>
      </c>
      <c r="X2936" s="0">
        <v>1</v>
      </c>
      <c r="Y2936" s="0" t="s">
        <v>293</v>
      </c>
      <c r="Z2936" s="0" t="s">
        <v>28</v>
      </c>
      <c r="AA2936" s="0" t="s">
        <v>65</v>
      </c>
      <c r="AB2936" s="0" t="s">
        <v>23</v>
      </c>
    </row>
    <row r="2937">
      <c r="A2937" s="6" t="s">
        <v>4490</v>
      </c>
      <c r="B2937" s="6" t="s">
        <v>23</v>
      </c>
      <c r="C2937" s="6" t="s">
        <v>23</v>
      </c>
      <c r="D2937" s="6">
        <v>2019</v>
      </c>
      <c r="E2937" s="6">
        <v>9</v>
      </c>
      <c r="F2937" s="6" t="s">
        <v>111</v>
      </c>
      <c r="G2937" s="6" t="s">
        <v>76</v>
      </c>
      <c r="H2937" s="6">
        <v>8</v>
      </c>
      <c r="I2937" s="10">
        <v>0</v>
      </c>
      <c r="J2937" s="0">
        <v>43718</v>
      </c>
      <c r="K2937" s="0" t="s">
        <v>119</v>
      </c>
      <c r="L2937" s="0" t="s">
        <v>119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6158.85</v>
      </c>
      <c r="S2937" s="11">
        <v>0</v>
      </c>
      <c r="T2937" s="13">
        <v>0</v>
      </c>
      <c r="U2937" s="13" t="s">
        <v>44</v>
      </c>
      <c r="V2937" s="0" t="s">
        <v>1634</v>
      </c>
      <c r="W2937" s="0" t="s">
        <v>4475</v>
      </c>
      <c r="X2937" s="0">
        <v>1</v>
      </c>
      <c r="Y2937" s="0" t="s">
        <v>293</v>
      </c>
      <c r="Z2937" s="0" t="s">
        <v>28</v>
      </c>
      <c r="AA2937" s="0" t="s">
        <v>65</v>
      </c>
      <c r="AB2937" s="0" t="s">
        <v>23</v>
      </c>
    </row>
    <row r="2938">
      <c r="A2938" s="6" t="s">
        <v>4490</v>
      </c>
      <c r="B2938" s="6" t="s">
        <v>23</v>
      </c>
      <c r="C2938" s="6" t="s">
        <v>23</v>
      </c>
      <c r="D2938" s="6">
        <v>2019</v>
      </c>
      <c r="E2938" s="6">
        <v>9</v>
      </c>
      <c r="F2938" s="6" t="s">
        <v>111</v>
      </c>
      <c r="G2938" s="6" t="s">
        <v>76</v>
      </c>
      <c r="H2938" s="6">
        <v>9</v>
      </c>
      <c r="I2938" s="10">
        <v>0</v>
      </c>
      <c r="J2938" s="0">
        <v>43719</v>
      </c>
      <c r="K2938" s="0" t="s">
        <v>120</v>
      </c>
      <c r="L2938" s="0" t="s">
        <v>120</v>
      </c>
      <c r="M2938" s="0">
        <v>0</v>
      </c>
      <c r="N2938" s="0">
        <v>0</v>
      </c>
      <c r="O2938" s="7">
        <v>0</v>
      </c>
      <c r="P2938" s="7" t="s">
        <v>293</v>
      </c>
      <c r="Q2938" s="7">
        <v>0</v>
      </c>
      <c r="R2938" s="7">
        <v>3841.91</v>
      </c>
      <c r="S2938" s="11">
        <v>0</v>
      </c>
      <c r="T2938" s="13">
        <v>0</v>
      </c>
      <c r="U2938" s="13" t="s">
        <v>44</v>
      </c>
      <c r="V2938" s="0" t="s">
        <v>1634</v>
      </c>
      <c r="W2938" s="0" t="s">
        <v>4475</v>
      </c>
      <c r="X2938" s="0">
        <v>1</v>
      </c>
      <c r="Y2938" s="0" t="s">
        <v>293</v>
      </c>
      <c r="Z2938" s="0" t="s">
        <v>28</v>
      </c>
      <c r="AA2938" s="0" t="s">
        <v>65</v>
      </c>
      <c r="AB2938" s="0" t="s">
        <v>23</v>
      </c>
    </row>
    <row r="2939">
      <c r="A2939" s="6" t="s">
        <v>4490</v>
      </c>
      <c r="B2939" s="6" t="s">
        <v>23</v>
      </c>
      <c r="C2939" s="6" t="s">
        <v>23</v>
      </c>
      <c r="D2939" s="6">
        <v>2019</v>
      </c>
      <c r="E2939" s="6">
        <v>9</v>
      </c>
      <c r="F2939" s="6" t="s">
        <v>111</v>
      </c>
      <c r="G2939" s="6" t="s">
        <v>76</v>
      </c>
      <c r="H2939" s="6">
        <v>10</v>
      </c>
      <c r="I2939" s="10">
        <v>0</v>
      </c>
      <c r="J2939" s="0">
        <v>43720</v>
      </c>
      <c r="K2939" s="0" t="s">
        <v>121</v>
      </c>
      <c r="L2939" s="0" t="s">
        <v>121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2580.68</v>
      </c>
      <c r="S2939" s="11">
        <v>0</v>
      </c>
      <c r="T2939" s="13">
        <v>0</v>
      </c>
      <c r="U2939" s="13" t="s">
        <v>44</v>
      </c>
      <c r="V2939" s="0" t="s">
        <v>1634</v>
      </c>
      <c r="W2939" s="0" t="s">
        <v>4475</v>
      </c>
      <c r="X2939" s="0">
        <v>1</v>
      </c>
      <c r="Y2939" s="0" t="s">
        <v>293</v>
      </c>
      <c r="Z2939" s="0" t="s">
        <v>28</v>
      </c>
      <c r="AA2939" s="0" t="s">
        <v>65</v>
      </c>
      <c r="AB2939" s="0" t="s">
        <v>23</v>
      </c>
    </row>
    <row r="2940">
      <c r="A2940" s="6" t="s">
        <v>4490</v>
      </c>
      <c r="B2940" s="6" t="s">
        <v>23</v>
      </c>
      <c r="C2940" s="6" t="s">
        <v>23</v>
      </c>
      <c r="D2940" s="6">
        <v>2019</v>
      </c>
      <c r="E2940" s="6">
        <v>9</v>
      </c>
      <c r="F2940" s="6" t="s">
        <v>111</v>
      </c>
      <c r="G2940" s="6" t="s">
        <v>76</v>
      </c>
      <c r="H2940" s="6">
        <v>11</v>
      </c>
      <c r="I2940" s="10">
        <v>0</v>
      </c>
      <c r="J2940" s="0">
        <v>43721</v>
      </c>
      <c r="K2940" s="0" t="s">
        <v>122</v>
      </c>
      <c r="L2940" s="0" t="s">
        <v>122</v>
      </c>
      <c r="M2940" s="0">
        <v>0</v>
      </c>
      <c r="N2940" s="0">
        <v>0</v>
      </c>
      <c r="O2940" s="7">
        <v>0</v>
      </c>
      <c r="P2940" s="7" t="s">
        <v>293</v>
      </c>
      <c r="Q2940" s="7">
        <v>0</v>
      </c>
      <c r="R2940" s="7">
        <v>1058.13</v>
      </c>
      <c r="S2940" s="11">
        <v>0</v>
      </c>
      <c r="T2940" s="13">
        <v>0</v>
      </c>
      <c r="U2940" s="13" t="s">
        <v>44</v>
      </c>
      <c r="V2940" s="0" t="s">
        <v>1634</v>
      </c>
      <c r="W2940" s="0" t="s">
        <v>4475</v>
      </c>
      <c r="X2940" s="0">
        <v>1</v>
      </c>
      <c r="Y2940" s="0" t="s">
        <v>293</v>
      </c>
      <c r="Z2940" s="0" t="s">
        <v>28</v>
      </c>
      <c r="AA2940" s="0" t="s">
        <v>65</v>
      </c>
      <c r="AB2940" s="0" t="s">
        <v>23</v>
      </c>
    </row>
    <row r="2941">
      <c r="A2941" s="6" t="s">
        <v>4490</v>
      </c>
      <c r="B2941" s="6" t="s">
        <v>23</v>
      </c>
      <c r="C2941" s="6" t="s">
        <v>23</v>
      </c>
      <c r="D2941" s="6">
        <v>2019</v>
      </c>
      <c r="E2941" s="6">
        <v>9</v>
      </c>
      <c r="F2941" s="6" t="s">
        <v>111</v>
      </c>
      <c r="G2941" s="6" t="s">
        <v>76</v>
      </c>
      <c r="H2941" s="6">
        <v>12</v>
      </c>
      <c r="I2941" s="10">
        <v>0</v>
      </c>
      <c r="J2941" s="0">
        <v>43722</v>
      </c>
      <c r="K2941" s="0" t="s">
        <v>294</v>
      </c>
      <c r="L2941" s="0" t="s">
        <v>294</v>
      </c>
      <c r="M2941" s="0">
        <v>0</v>
      </c>
      <c r="N2941" s="0">
        <v>0</v>
      </c>
      <c r="O2941" s="7">
        <v>0</v>
      </c>
      <c r="P2941" s="7" t="s">
        <v>293</v>
      </c>
      <c r="Q2941" s="7">
        <v>0</v>
      </c>
      <c r="R2941" s="7">
        <v>712.49</v>
      </c>
      <c r="S2941" s="11">
        <v>0</v>
      </c>
      <c r="T2941" s="13">
        <v>0</v>
      </c>
      <c r="U2941" s="13" t="s">
        <v>44</v>
      </c>
      <c r="V2941" s="0" t="s">
        <v>1634</v>
      </c>
      <c r="W2941" s="0" t="s">
        <v>4475</v>
      </c>
      <c r="X2941" s="0">
        <v>1</v>
      </c>
      <c r="Y2941" s="0" t="s">
        <v>293</v>
      </c>
      <c r="Z2941" s="0" t="s">
        <v>28</v>
      </c>
      <c r="AA2941" s="0" t="s">
        <v>65</v>
      </c>
      <c r="AB2941" s="0" t="s">
        <v>23</v>
      </c>
    </row>
    <row r="2942">
      <c r="A2942" s="6" t="s">
        <v>4490</v>
      </c>
      <c r="B2942" s="6" t="s">
        <v>23</v>
      </c>
      <c r="C2942" s="6" t="s">
        <v>23</v>
      </c>
      <c r="D2942" s="6">
        <v>2019</v>
      </c>
      <c r="E2942" s="6">
        <v>9</v>
      </c>
      <c r="F2942" s="6" t="s">
        <v>111</v>
      </c>
      <c r="G2942" s="6" t="s">
        <v>76</v>
      </c>
      <c r="H2942" s="6">
        <v>13</v>
      </c>
      <c r="I2942" s="10">
        <v>0</v>
      </c>
      <c r="J2942" s="0">
        <v>43725</v>
      </c>
      <c r="K2942" s="0" t="s">
        <v>123</v>
      </c>
      <c r="L2942" s="0" t="s">
        <v>123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2789.55</v>
      </c>
      <c r="S2942" s="11">
        <v>0</v>
      </c>
      <c r="T2942" s="13">
        <v>0</v>
      </c>
      <c r="U2942" s="13" t="s">
        <v>44</v>
      </c>
      <c r="V2942" s="0" t="s">
        <v>1634</v>
      </c>
      <c r="W2942" s="0" t="s">
        <v>4475</v>
      </c>
      <c r="X2942" s="0">
        <v>1</v>
      </c>
      <c r="Y2942" s="0" t="s">
        <v>293</v>
      </c>
      <c r="Z2942" s="0" t="s">
        <v>28</v>
      </c>
      <c r="AA2942" s="0" t="s">
        <v>65</v>
      </c>
      <c r="AB2942" s="0" t="s">
        <v>23</v>
      </c>
    </row>
    <row r="2943">
      <c r="A2943" s="6" t="s">
        <v>4490</v>
      </c>
      <c r="B2943" s="6" t="s">
        <v>23</v>
      </c>
      <c r="C2943" s="6" t="s">
        <v>23</v>
      </c>
      <c r="D2943" s="6">
        <v>2019</v>
      </c>
      <c r="E2943" s="6">
        <v>9</v>
      </c>
      <c r="F2943" s="6" t="s">
        <v>111</v>
      </c>
      <c r="G2943" s="6" t="s">
        <v>76</v>
      </c>
      <c r="H2943" s="6">
        <v>14</v>
      </c>
      <c r="I2943" s="10">
        <v>0</v>
      </c>
      <c r="J2943" s="0">
        <v>43726</v>
      </c>
      <c r="K2943" s="0" t="s">
        <v>124</v>
      </c>
      <c r="L2943" s="0" t="s">
        <v>124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2455.43</v>
      </c>
      <c r="S2943" s="11">
        <v>0</v>
      </c>
      <c r="T2943" s="13">
        <v>0</v>
      </c>
      <c r="U2943" s="13" t="s">
        <v>44</v>
      </c>
      <c r="V2943" s="0" t="s">
        <v>1634</v>
      </c>
      <c r="W2943" s="0" t="s">
        <v>4475</v>
      </c>
      <c r="X2943" s="0">
        <v>1</v>
      </c>
      <c r="Y2943" s="0" t="s">
        <v>293</v>
      </c>
      <c r="Z2943" s="0" t="s">
        <v>28</v>
      </c>
      <c r="AA2943" s="0" t="s">
        <v>65</v>
      </c>
      <c r="AB2943" s="0" t="s">
        <v>23</v>
      </c>
    </row>
    <row r="2944">
      <c r="A2944" s="6" t="s">
        <v>4490</v>
      </c>
      <c r="B2944" s="6" t="s">
        <v>23</v>
      </c>
      <c r="C2944" s="6" t="s">
        <v>23</v>
      </c>
      <c r="D2944" s="6">
        <v>2019</v>
      </c>
      <c r="E2944" s="6">
        <v>9</v>
      </c>
      <c r="F2944" s="6" t="s">
        <v>111</v>
      </c>
      <c r="G2944" s="6" t="s">
        <v>76</v>
      </c>
      <c r="H2944" s="6">
        <v>15</v>
      </c>
      <c r="I2944" s="10">
        <v>0</v>
      </c>
      <c r="J2944" s="0">
        <v>43727</v>
      </c>
      <c r="K2944" s="0" t="s">
        <v>125</v>
      </c>
      <c r="L2944" s="0" t="s">
        <v>125</v>
      </c>
      <c r="M2944" s="0">
        <v>0</v>
      </c>
      <c r="N2944" s="0">
        <v>0</v>
      </c>
      <c r="O2944" s="7">
        <v>0</v>
      </c>
      <c r="P2944" s="7" t="s">
        <v>293</v>
      </c>
      <c r="Q2944" s="7">
        <v>0</v>
      </c>
      <c r="R2944" s="7">
        <v>1476.06</v>
      </c>
      <c r="S2944" s="11">
        <v>0</v>
      </c>
      <c r="T2944" s="13">
        <v>0</v>
      </c>
      <c r="U2944" s="13" t="s">
        <v>44</v>
      </c>
      <c r="V2944" s="0" t="s">
        <v>1634</v>
      </c>
      <c r="W2944" s="0" t="s">
        <v>4475</v>
      </c>
      <c r="X2944" s="0">
        <v>1</v>
      </c>
      <c r="Y2944" s="0" t="s">
        <v>293</v>
      </c>
      <c r="Z2944" s="0" t="s">
        <v>28</v>
      </c>
      <c r="AA2944" s="0" t="s">
        <v>65</v>
      </c>
      <c r="AB2944" s="0" t="s">
        <v>23</v>
      </c>
    </row>
    <row r="2945">
      <c r="A2945" s="6" t="s">
        <v>4490</v>
      </c>
      <c r="B2945" s="6" t="s">
        <v>23</v>
      </c>
      <c r="C2945" s="6" t="s">
        <v>23</v>
      </c>
      <c r="D2945" s="6">
        <v>2019</v>
      </c>
      <c r="E2945" s="6">
        <v>9</v>
      </c>
      <c r="F2945" s="6" t="s">
        <v>111</v>
      </c>
      <c r="G2945" s="6" t="s">
        <v>76</v>
      </c>
      <c r="H2945" s="6">
        <v>16</v>
      </c>
      <c r="I2945" s="10">
        <v>0</v>
      </c>
      <c r="J2945" s="0">
        <v>43728</v>
      </c>
      <c r="K2945" s="0" t="s">
        <v>126</v>
      </c>
      <c r="L2945" s="0" t="s">
        <v>126</v>
      </c>
      <c r="M2945" s="0">
        <v>0</v>
      </c>
      <c r="N2945" s="0">
        <v>0</v>
      </c>
      <c r="O2945" s="7">
        <v>0</v>
      </c>
      <c r="P2945" s="7" t="s">
        <v>293</v>
      </c>
      <c r="Q2945" s="7">
        <v>0</v>
      </c>
      <c r="R2945" s="7">
        <v>3558.53</v>
      </c>
      <c r="S2945" s="11">
        <v>0</v>
      </c>
      <c r="T2945" s="13">
        <v>0</v>
      </c>
      <c r="U2945" s="13" t="s">
        <v>44</v>
      </c>
      <c r="V2945" s="0" t="s">
        <v>1634</v>
      </c>
      <c r="W2945" s="0" t="s">
        <v>4475</v>
      </c>
      <c r="X2945" s="0">
        <v>1</v>
      </c>
      <c r="Y2945" s="0" t="s">
        <v>293</v>
      </c>
      <c r="Z2945" s="0" t="s">
        <v>28</v>
      </c>
      <c r="AA2945" s="0" t="s">
        <v>65</v>
      </c>
      <c r="AB2945" s="0" t="s">
        <v>23</v>
      </c>
    </row>
    <row r="2946">
      <c r="A2946" s="6" t="s">
        <v>4490</v>
      </c>
      <c r="B2946" s="6" t="s">
        <v>23</v>
      </c>
      <c r="C2946" s="6" t="s">
        <v>23</v>
      </c>
      <c r="D2946" s="6">
        <v>2019</v>
      </c>
      <c r="E2946" s="6">
        <v>9</v>
      </c>
      <c r="F2946" s="6" t="s">
        <v>111</v>
      </c>
      <c r="G2946" s="6" t="s">
        <v>76</v>
      </c>
      <c r="H2946" s="6">
        <v>17</v>
      </c>
      <c r="I2946" s="10">
        <v>0</v>
      </c>
      <c r="J2946" s="0">
        <v>43729</v>
      </c>
      <c r="K2946" s="0" t="s">
        <v>295</v>
      </c>
      <c r="L2946" s="0" t="s">
        <v>295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875.26</v>
      </c>
      <c r="S2946" s="11">
        <v>0</v>
      </c>
      <c r="T2946" s="13">
        <v>0</v>
      </c>
      <c r="U2946" s="13" t="s">
        <v>44</v>
      </c>
      <c r="V2946" s="0" t="s">
        <v>1634</v>
      </c>
      <c r="W2946" s="0" t="s">
        <v>4475</v>
      </c>
      <c r="X2946" s="0">
        <v>1</v>
      </c>
      <c r="Y2946" s="0" t="s">
        <v>293</v>
      </c>
      <c r="Z2946" s="0" t="s">
        <v>28</v>
      </c>
      <c r="AA2946" s="0" t="s">
        <v>65</v>
      </c>
      <c r="AB2946" s="0" t="s">
        <v>23</v>
      </c>
    </row>
    <row r="2947">
      <c r="A2947" s="6" t="s">
        <v>4490</v>
      </c>
      <c r="B2947" s="6" t="s">
        <v>23</v>
      </c>
      <c r="C2947" s="6" t="s">
        <v>23</v>
      </c>
      <c r="D2947" s="6">
        <v>2019</v>
      </c>
      <c r="E2947" s="6">
        <v>9</v>
      </c>
      <c r="F2947" s="6" t="s">
        <v>111</v>
      </c>
      <c r="G2947" s="6" t="s">
        <v>76</v>
      </c>
      <c r="H2947" s="6">
        <v>18</v>
      </c>
      <c r="I2947" s="10">
        <v>0</v>
      </c>
      <c r="J2947" s="0">
        <v>43731</v>
      </c>
      <c r="K2947" s="0" t="s">
        <v>127</v>
      </c>
      <c r="L2947" s="0" t="s">
        <v>127</v>
      </c>
      <c r="M2947" s="0">
        <v>0</v>
      </c>
      <c r="N2947" s="0">
        <v>0</v>
      </c>
      <c r="O2947" s="7">
        <v>0</v>
      </c>
      <c r="P2947" s="7" t="s">
        <v>293</v>
      </c>
      <c r="Q2947" s="7">
        <v>0</v>
      </c>
      <c r="R2947" s="7">
        <v>7725.78</v>
      </c>
      <c r="S2947" s="11">
        <v>0</v>
      </c>
      <c r="T2947" s="13">
        <v>0</v>
      </c>
      <c r="U2947" s="13" t="s">
        <v>44</v>
      </c>
      <c r="V2947" s="0" t="s">
        <v>1634</v>
      </c>
      <c r="W2947" s="0" t="s">
        <v>4475</v>
      </c>
      <c r="X2947" s="0">
        <v>1</v>
      </c>
      <c r="Y2947" s="0" t="s">
        <v>293</v>
      </c>
      <c r="Z2947" s="0" t="s">
        <v>28</v>
      </c>
      <c r="AA2947" s="0" t="s">
        <v>65</v>
      </c>
      <c r="AB2947" s="0" t="s">
        <v>23</v>
      </c>
    </row>
    <row r="2948">
      <c r="A2948" s="6" t="s">
        <v>4490</v>
      </c>
      <c r="B2948" s="6" t="s">
        <v>23</v>
      </c>
      <c r="C2948" s="6" t="s">
        <v>23</v>
      </c>
      <c r="D2948" s="6">
        <v>2019</v>
      </c>
      <c r="E2948" s="6">
        <v>9</v>
      </c>
      <c r="F2948" s="6" t="s">
        <v>111</v>
      </c>
      <c r="G2948" s="6" t="s">
        <v>76</v>
      </c>
      <c r="H2948" s="6">
        <v>19</v>
      </c>
      <c r="I2948" s="10">
        <v>0</v>
      </c>
      <c r="J2948" s="0">
        <v>43732</v>
      </c>
      <c r="K2948" s="0" t="s">
        <v>128</v>
      </c>
      <c r="L2948" s="0" t="s">
        <v>128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4828.95</v>
      </c>
      <c r="S2948" s="11">
        <v>0</v>
      </c>
      <c r="T2948" s="13">
        <v>0</v>
      </c>
      <c r="U2948" s="13" t="s">
        <v>44</v>
      </c>
      <c r="V2948" s="0" t="s">
        <v>1634</v>
      </c>
      <c r="W2948" s="0" t="s">
        <v>4475</v>
      </c>
      <c r="X2948" s="0">
        <v>1</v>
      </c>
      <c r="Y2948" s="0" t="s">
        <v>293</v>
      </c>
      <c r="Z2948" s="0" t="s">
        <v>28</v>
      </c>
      <c r="AA2948" s="0" t="s">
        <v>65</v>
      </c>
      <c r="AB2948" s="0" t="s">
        <v>23</v>
      </c>
    </row>
    <row r="2949">
      <c r="A2949" s="6" t="s">
        <v>4490</v>
      </c>
      <c r="B2949" s="6" t="s">
        <v>23</v>
      </c>
      <c r="C2949" s="6" t="s">
        <v>23</v>
      </c>
      <c r="D2949" s="6">
        <v>2019</v>
      </c>
      <c r="E2949" s="6">
        <v>9</v>
      </c>
      <c r="F2949" s="6" t="s">
        <v>111</v>
      </c>
      <c r="G2949" s="6" t="s">
        <v>76</v>
      </c>
      <c r="H2949" s="6">
        <v>20</v>
      </c>
      <c r="I2949" s="10">
        <v>0</v>
      </c>
      <c r="J2949" s="0">
        <v>43733</v>
      </c>
      <c r="K2949" s="0" t="s">
        <v>129</v>
      </c>
      <c r="L2949" s="0" t="s">
        <v>129</v>
      </c>
      <c r="M2949" s="0">
        <v>0</v>
      </c>
      <c r="N2949" s="0">
        <v>0</v>
      </c>
      <c r="O2949" s="7">
        <v>0</v>
      </c>
      <c r="P2949" s="7" t="s">
        <v>293</v>
      </c>
      <c r="Q2949" s="7">
        <v>0</v>
      </c>
      <c r="R2949" s="7">
        <v>3721.7</v>
      </c>
      <c r="S2949" s="11">
        <v>0</v>
      </c>
      <c r="T2949" s="13">
        <v>0</v>
      </c>
      <c r="U2949" s="13" t="s">
        <v>44</v>
      </c>
      <c r="V2949" s="0" t="s">
        <v>1634</v>
      </c>
      <c r="W2949" s="0" t="s">
        <v>4475</v>
      </c>
      <c r="X2949" s="0">
        <v>1</v>
      </c>
      <c r="Y2949" s="0" t="s">
        <v>293</v>
      </c>
      <c r="Z2949" s="0" t="s">
        <v>28</v>
      </c>
      <c r="AA2949" s="0" t="s">
        <v>65</v>
      </c>
      <c r="AB2949" s="0" t="s">
        <v>23</v>
      </c>
    </row>
    <row r="2950">
      <c r="A2950" s="6" t="s">
        <v>4490</v>
      </c>
      <c r="B2950" s="6" t="s">
        <v>23</v>
      </c>
      <c r="C2950" s="6" t="s">
        <v>23</v>
      </c>
      <c r="D2950" s="6">
        <v>2019</v>
      </c>
      <c r="E2950" s="6">
        <v>9</v>
      </c>
      <c r="F2950" s="6" t="s">
        <v>111</v>
      </c>
      <c r="G2950" s="6" t="s">
        <v>76</v>
      </c>
      <c r="H2950" s="6">
        <v>21</v>
      </c>
      <c r="I2950" s="10">
        <v>0</v>
      </c>
      <c r="J2950" s="0">
        <v>43734</v>
      </c>
      <c r="K2950" s="0" t="s">
        <v>130</v>
      </c>
      <c r="L2950" s="0" t="s">
        <v>130</v>
      </c>
      <c r="M2950" s="0">
        <v>0</v>
      </c>
      <c r="N2950" s="0">
        <v>0</v>
      </c>
      <c r="O2950" s="7">
        <v>0</v>
      </c>
      <c r="P2950" s="7" t="s">
        <v>293</v>
      </c>
      <c r="Q2950" s="7">
        <v>0</v>
      </c>
      <c r="R2950" s="7">
        <v>2801.65</v>
      </c>
      <c r="S2950" s="11">
        <v>0</v>
      </c>
      <c r="T2950" s="13">
        <v>0</v>
      </c>
      <c r="U2950" s="13" t="s">
        <v>44</v>
      </c>
      <c r="V2950" s="0" t="s">
        <v>1634</v>
      </c>
      <c r="W2950" s="0" t="s">
        <v>4475</v>
      </c>
      <c r="X2950" s="0">
        <v>1</v>
      </c>
      <c r="Y2950" s="0" t="s">
        <v>293</v>
      </c>
      <c r="Z2950" s="0" t="s">
        <v>28</v>
      </c>
      <c r="AA2950" s="0" t="s">
        <v>65</v>
      </c>
      <c r="AB2950" s="0" t="s">
        <v>23</v>
      </c>
    </row>
    <row r="2951">
      <c r="A2951" s="6" t="s">
        <v>4490</v>
      </c>
      <c r="B2951" s="6" t="s">
        <v>23</v>
      </c>
      <c r="C2951" s="6" t="s">
        <v>23</v>
      </c>
      <c r="D2951" s="6">
        <v>2019</v>
      </c>
      <c r="E2951" s="6">
        <v>9</v>
      </c>
      <c r="F2951" s="6" t="s">
        <v>111</v>
      </c>
      <c r="G2951" s="6" t="s">
        <v>76</v>
      </c>
      <c r="H2951" s="6">
        <v>22</v>
      </c>
      <c r="I2951" s="10">
        <v>0</v>
      </c>
      <c r="J2951" s="0">
        <v>43735</v>
      </c>
      <c r="K2951" s="0" t="s">
        <v>131</v>
      </c>
      <c r="L2951" s="0" t="s">
        <v>131</v>
      </c>
      <c r="M2951" s="0">
        <v>0</v>
      </c>
      <c r="N2951" s="0">
        <v>0</v>
      </c>
      <c r="O2951" s="7">
        <v>0</v>
      </c>
      <c r="P2951" s="7" t="s">
        <v>293</v>
      </c>
      <c r="Q2951" s="7">
        <v>0</v>
      </c>
      <c r="R2951" s="7">
        <v>3287.77</v>
      </c>
      <c r="S2951" s="11">
        <v>0</v>
      </c>
      <c r="T2951" s="13">
        <v>0</v>
      </c>
      <c r="U2951" s="13" t="s">
        <v>44</v>
      </c>
      <c r="V2951" s="0" t="s">
        <v>1634</v>
      </c>
      <c r="W2951" s="0" t="s">
        <v>4475</v>
      </c>
      <c r="X2951" s="0">
        <v>1</v>
      </c>
      <c r="Y2951" s="0" t="s">
        <v>293</v>
      </c>
      <c r="Z2951" s="0" t="s">
        <v>28</v>
      </c>
      <c r="AA2951" s="0" t="s">
        <v>65</v>
      </c>
      <c r="AB2951" s="0" t="s">
        <v>23</v>
      </c>
    </row>
    <row r="2952">
      <c r="A2952" s="6" t="s">
        <v>4490</v>
      </c>
      <c r="B2952" s="6" t="s">
        <v>23</v>
      </c>
      <c r="C2952" s="6" t="s">
        <v>23</v>
      </c>
      <c r="D2952" s="6">
        <v>2019</v>
      </c>
      <c r="E2952" s="6">
        <v>9</v>
      </c>
      <c r="F2952" s="6" t="s">
        <v>111</v>
      </c>
      <c r="G2952" s="6" t="s">
        <v>76</v>
      </c>
      <c r="H2952" s="6">
        <v>23</v>
      </c>
      <c r="I2952" s="10">
        <v>0</v>
      </c>
      <c r="J2952" s="0">
        <v>43736</v>
      </c>
      <c r="K2952" s="0" t="s">
        <v>132</v>
      </c>
      <c r="L2952" s="0" t="s">
        <v>132</v>
      </c>
      <c r="M2952" s="0">
        <v>0</v>
      </c>
      <c r="N2952" s="0">
        <v>0</v>
      </c>
      <c r="O2952" s="7">
        <v>0</v>
      </c>
      <c r="P2952" s="7" t="s">
        <v>293</v>
      </c>
      <c r="Q2952" s="7">
        <v>0</v>
      </c>
      <c r="R2952" s="7">
        <v>1156.15</v>
      </c>
      <c r="S2952" s="11">
        <v>0</v>
      </c>
      <c r="T2952" s="13">
        <v>0</v>
      </c>
      <c r="U2952" s="13" t="s">
        <v>44</v>
      </c>
      <c r="V2952" s="0" t="s">
        <v>1634</v>
      </c>
      <c r="W2952" s="0" t="s">
        <v>4475</v>
      </c>
      <c r="X2952" s="0">
        <v>1</v>
      </c>
      <c r="Y2952" s="0" t="s">
        <v>293</v>
      </c>
      <c r="Z2952" s="0" t="s">
        <v>28</v>
      </c>
      <c r="AA2952" s="0" t="s">
        <v>65</v>
      </c>
      <c r="AB2952" s="0" t="s">
        <v>23</v>
      </c>
    </row>
    <row r="2953">
      <c r="A2953" s="6" t="s">
        <v>4490</v>
      </c>
      <c r="B2953" s="6" t="s">
        <v>23</v>
      </c>
      <c r="C2953" s="6" t="s">
        <v>23</v>
      </c>
      <c r="D2953" s="6">
        <v>2019</v>
      </c>
      <c r="E2953" s="6">
        <v>9</v>
      </c>
      <c r="F2953" s="6" t="s">
        <v>111</v>
      </c>
      <c r="G2953" s="6" t="s">
        <v>76</v>
      </c>
      <c r="H2953" s="6">
        <v>24</v>
      </c>
      <c r="I2953" s="10">
        <v>0</v>
      </c>
      <c r="J2953" s="0">
        <v>43738</v>
      </c>
      <c r="K2953" s="0" t="s">
        <v>133</v>
      </c>
      <c r="L2953" s="0" t="s">
        <v>133</v>
      </c>
      <c r="M2953" s="0">
        <v>0</v>
      </c>
      <c r="N2953" s="0">
        <v>0</v>
      </c>
      <c r="O2953" s="7">
        <v>0</v>
      </c>
      <c r="P2953" s="7" t="s">
        <v>293</v>
      </c>
      <c r="Q2953" s="7">
        <v>0</v>
      </c>
      <c r="R2953" s="7">
        <v>4631.14</v>
      </c>
      <c r="S2953" s="11">
        <v>0</v>
      </c>
      <c r="T2953" s="13">
        <v>0</v>
      </c>
      <c r="U2953" s="13" t="s">
        <v>44</v>
      </c>
      <c r="V2953" s="0" t="s">
        <v>1634</v>
      </c>
      <c r="W2953" s="0" t="s">
        <v>4475</v>
      </c>
      <c r="X2953" s="0">
        <v>1</v>
      </c>
      <c r="Y2953" s="0" t="s">
        <v>293</v>
      </c>
      <c r="Z2953" s="0" t="s">
        <v>28</v>
      </c>
      <c r="AA2953" s="0" t="s">
        <v>65</v>
      </c>
      <c r="AB2953" s="0" t="s">
        <v>23</v>
      </c>
    </row>
    <row r="2954">
      <c r="A2954" s="6" t="s">
        <v>4490</v>
      </c>
      <c r="B2954" s="6" t="s">
        <v>23</v>
      </c>
      <c r="C2954" s="6" t="s">
        <v>23</v>
      </c>
      <c r="D2954" s="6">
        <v>2019</v>
      </c>
      <c r="E2954" s="6">
        <v>9</v>
      </c>
      <c r="F2954" s="6" t="s">
        <v>111</v>
      </c>
      <c r="G2954" s="6" t="s">
        <v>76</v>
      </c>
      <c r="H2954" s="6">
        <v>37</v>
      </c>
      <c r="I2954" s="10">
        <v>0</v>
      </c>
      <c r="J2954" s="0">
        <v>43719</v>
      </c>
      <c r="K2954" s="0" t="s">
        <v>156</v>
      </c>
      <c r="L2954" s="0" t="s">
        <v>156</v>
      </c>
      <c r="M2954" s="0">
        <v>0</v>
      </c>
      <c r="N2954" s="0">
        <v>0</v>
      </c>
      <c r="O2954" s="7">
        <v>0</v>
      </c>
      <c r="P2954" s="7" t="s">
        <v>293</v>
      </c>
      <c r="Q2954" s="7">
        <v>0</v>
      </c>
      <c r="R2954" s="7">
        <v>490.21</v>
      </c>
      <c r="S2954" s="11">
        <v>0</v>
      </c>
      <c r="T2954" s="13">
        <v>0</v>
      </c>
      <c r="U2954" s="13" t="s">
        <v>44</v>
      </c>
      <c r="V2954" s="0" t="s">
        <v>1634</v>
      </c>
      <c r="W2954" s="0" t="s">
        <v>4475</v>
      </c>
      <c r="X2954" s="0">
        <v>1</v>
      </c>
      <c r="Y2954" s="0" t="s">
        <v>293</v>
      </c>
      <c r="Z2954" s="0" t="s">
        <v>28</v>
      </c>
      <c r="AA2954" s="0" t="s">
        <v>65</v>
      </c>
      <c r="AB2954" s="0" t="s">
        <v>23</v>
      </c>
    </row>
    <row r="2955">
      <c r="A2955" s="6" t="s">
        <v>4490</v>
      </c>
      <c r="B2955" s="6" t="s">
        <v>23</v>
      </c>
      <c r="C2955" s="6" t="s">
        <v>23</v>
      </c>
      <c r="D2955" s="6">
        <v>2019</v>
      </c>
      <c r="E2955" s="6">
        <v>9</v>
      </c>
      <c r="F2955" s="6" t="s">
        <v>111</v>
      </c>
      <c r="G2955" s="6" t="s">
        <v>4470</v>
      </c>
      <c r="H2955" s="6">
        <v>3</v>
      </c>
      <c r="I2955" s="10">
        <v>0</v>
      </c>
      <c r="J2955" s="0">
        <v>43738</v>
      </c>
      <c r="K2955" s="0" t="s">
        <v>4471</v>
      </c>
      <c r="L2955" s="0" t="s">
        <v>4471</v>
      </c>
      <c r="M2955" s="0">
        <v>0</v>
      </c>
      <c r="N2955" s="0">
        <v>0</v>
      </c>
      <c r="O2955" s="7">
        <v>0</v>
      </c>
      <c r="P2955" s="7" t="s">
        <v>293</v>
      </c>
      <c r="Q2955" s="7">
        <v>0</v>
      </c>
      <c r="R2955" s="7">
        <v>0</v>
      </c>
      <c r="S2955" s="11">
        <v>-6623.04</v>
      </c>
      <c r="T2955" s="13">
        <v>0</v>
      </c>
      <c r="U2955" s="13" t="s">
        <v>44</v>
      </c>
      <c r="V2955" s="0" t="s">
        <v>1634</v>
      </c>
      <c r="W2955" s="0" t="s">
        <v>4475</v>
      </c>
      <c r="X2955" s="0">
        <v>1</v>
      </c>
      <c r="Y2955" s="0" t="s">
        <v>293</v>
      </c>
      <c r="Z2955" s="0" t="s">
        <v>28</v>
      </c>
      <c r="AA2955" s="0" t="s">
        <v>65</v>
      </c>
      <c r="AB2955" s="0" t="s">
        <v>23</v>
      </c>
    </row>
    <row r="2956">
      <c r="A2956" s="6" t="s">
        <v>4491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276</v>
      </c>
      <c r="M2956" s="0">
        <v>0</v>
      </c>
      <c r="N2956" s="0">
        <v>0</v>
      </c>
      <c r="O2956" s="7">
        <v>0</v>
      </c>
      <c r="P2956" s="7" t="s">
        <v>23</v>
      </c>
      <c r="Q2956" s="7">
        <v>26006.03</v>
      </c>
      <c r="R2956" s="7">
        <v>1768.78</v>
      </c>
      <c r="S2956" s="11">
        <v>0</v>
      </c>
      <c r="T2956" s="13">
        <v>24237.25</v>
      </c>
      <c r="U2956" s="13" t="s">
        <v>44</v>
      </c>
      <c r="V2956" s="0" t="s">
        <v>1634</v>
      </c>
      <c r="W2956" s="0" t="s">
        <v>4475</v>
      </c>
      <c r="X2956" s="0">
        <v>1</v>
      </c>
      <c r="Y2956" s="0" t="s">
        <v>293</v>
      </c>
      <c r="Z2956" s="0" t="s">
        <v>28</v>
      </c>
      <c r="AA2956" s="0" t="s">
        <v>28</v>
      </c>
      <c r="AB2956" s="0" t="s">
        <v>23</v>
      </c>
    </row>
    <row r="2957">
      <c r="A2957" s="6" t="s">
        <v>4491</v>
      </c>
      <c r="B2957" s="6" t="s">
        <v>23</v>
      </c>
      <c r="C2957" s="6" t="s">
        <v>23</v>
      </c>
      <c r="D2957" s="6">
        <v>2019</v>
      </c>
      <c r="E2957" s="6">
        <v>9</v>
      </c>
      <c r="F2957" s="6" t="s">
        <v>111</v>
      </c>
      <c r="G2957" s="6" t="s">
        <v>76</v>
      </c>
      <c r="H2957" s="6">
        <v>3</v>
      </c>
      <c r="I2957" s="10">
        <v>0</v>
      </c>
      <c r="J2957" s="0">
        <v>43712</v>
      </c>
      <c r="K2957" s="0" t="s">
        <v>114</v>
      </c>
      <c r="L2957" s="0" t="s">
        <v>114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500</v>
      </c>
      <c r="S2957" s="11">
        <v>0</v>
      </c>
      <c r="T2957" s="13">
        <v>0</v>
      </c>
      <c r="U2957" s="13" t="s">
        <v>44</v>
      </c>
      <c r="V2957" s="0" t="s">
        <v>1634</v>
      </c>
      <c r="W2957" s="0" t="s">
        <v>4475</v>
      </c>
      <c r="X2957" s="0">
        <v>1</v>
      </c>
      <c r="Y2957" s="0" t="s">
        <v>293</v>
      </c>
      <c r="Z2957" s="0" t="s">
        <v>28</v>
      </c>
      <c r="AA2957" s="0" t="s">
        <v>65</v>
      </c>
      <c r="AB2957" s="0" t="s">
        <v>23</v>
      </c>
    </row>
    <row r="2958">
      <c r="A2958" s="6" t="s">
        <v>4491</v>
      </c>
      <c r="B2958" s="6" t="s">
        <v>23</v>
      </c>
      <c r="C2958" s="6" t="s">
        <v>23</v>
      </c>
      <c r="D2958" s="6">
        <v>2019</v>
      </c>
      <c r="E2958" s="6">
        <v>9</v>
      </c>
      <c r="F2958" s="6" t="s">
        <v>111</v>
      </c>
      <c r="G2958" s="6" t="s">
        <v>76</v>
      </c>
      <c r="H2958" s="6">
        <v>5</v>
      </c>
      <c r="I2958" s="10">
        <v>0</v>
      </c>
      <c r="J2958" s="0">
        <v>43714</v>
      </c>
      <c r="K2958" s="0" t="s">
        <v>116</v>
      </c>
      <c r="L2958" s="0" t="s">
        <v>116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884.39</v>
      </c>
      <c r="S2958" s="11">
        <v>0</v>
      </c>
      <c r="T2958" s="13">
        <v>0</v>
      </c>
      <c r="U2958" s="13" t="s">
        <v>44</v>
      </c>
      <c r="V2958" s="0" t="s">
        <v>1634</v>
      </c>
      <c r="W2958" s="0" t="s">
        <v>4475</v>
      </c>
      <c r="X2958" s="0">
        <v>1</v>
      </c>
      <c r="Y2958" s="0" t="s">
        <v>293</v>
      </c>
      <c r="Z2958" s="0" t="s">
        <v>28</v>
      </c>
      <c r="AA2958" s="0" t="s">
        <v>65</v>
      </c>
      <c r="AB2958" s="0" t="s">
        <v>23</v>
      </c>
    </row>
    <row r="2959">
      <c r="A2959" s="6" t="s">
        <v>4491</v>
      </c>
      <c r="B2959" s="6" t="s">
        <v>23</v>
      </c>
      <c r="C2959" s="6" t="s">
        <v>23</v>
      </c>
      <c r="D2959" s="6">
        <v>2019</v>
      </c>
      <c r="E2959" s="6">
        <v>9</v>
      </c>
      <c r="F2959" s="6" t="s">
        <v>111</v>
      </c>
      <c r="G2959" s="6" t="s">
        <v>76</v>
      </c>
      <c r="H2959" s="6">
        <v>16</v>
      </c>
      <c r="I2959" s="10">
        <v>0</v>
      </c>
      <c r="J2959" s="0">
        <v>43728</v>
      </c>
      <c r="K2959" s="0" t="s">
        <v>126</v>
      </c>
      <c r="L2959" s="0" t="s">
        <v>126</v>
      </c>
      <c r="M2959" s="0">
        <v>0</v>
      </c>
      <c r="N2959" s="0">
        <v>0</v>
      </c>
      <c r="O2959" s="7">
        <v>0</v>
      </c>
      <c r="P2959" s="7" t="s">
        <v>293</v>
      </c>
      <c r="Q2959" s="7">
        <v>0</v>
      </c>
      <c r="R2959" s="7">
        <v>384.39</v>
      </c>
      <c r="S2959" s="11">
        <v>0</v>
      </c>
      <c r="T2959" s="13">
        <v>0</v>
      </c>
      <c r="U2959" s="13" t="s">
        <v>44</v>
      </c>
      <c r="V2959" s="0" t="s">
        <v>1634</v>
      </c>
      <c r="W2959" s="0" t="s">
        <v>4475</v>
      </c>
      <c r="X2959" s="0">
        <v>1</v>
      </c>
      <c r="Y2959" s="0" t="s">
        <v>293</v>
      </c>
      <c r="Z2959" s="0" t="s">
        <v>28</v>
      </c>
      <c r="AA2959" s="0" t="s">
        <v>65</v>
      </c>
      <c r="AB2959" s="0" t="s">
        <v>23</v>
      </c>
    </row>
    <row r="2960">
      <c r="A2960" s="6" t="s">
        <v>4492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278</v>
      </c>
      <c r="M2960" s="0">
        <v>0</v>
      </c>
      <c r="N2960" s="0">
        <v>0</v>
      </c>
      <c r="O2960" s="7">
        <v>0</v>
      </c>
      <c r="P2960" s="7" t="s">
        <v>23</v>
      </c>
      <c r="Q2960" s="7">
        <v>2698</v>
      </c>
      <c r="R2960" s="7">
        <v>0</v>
      </c>
      <c r="S2960" s="11">
        <v>0</v>
      </c>
      <c r="T2960" s="13">
        <v>2698</v>
      </c>
      <c r="U2960" s="13" t="s">
        <v>44</v>
      </c>
      <c r="V2960" s="0" t="s">
        <v>1634</v>
      </c>
      <c r="W2960" s="0" t="s">
        <v>4475</v>
      </c>
      <c r="X2960" s="0">
        <v>1</v>
      </c>
      <c r="Y2960" s="0" t="s">
        <v>293</v>
      </c>
      <c r="Z2960" s="0" t="s">
        <v>28</v>
      </c>
      <c r="AA2960" s="0" t="s">
        <v>28</v>
      </c>
      <c r="AB2960" s="0" t="s">
        <v>23</v>
      </c>
    </row>
    <row r="2961">
      <c r="A2961" s="6" t="s">
        <v>4493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280</v>
      </c>
      <c r="M2961" s="0">
        <v>0</v>
      </c>
      <c r="N2961" s="0">
        <v>0</v>
      </c>
      <c r="O2961" s="7">
        <v>0</v>
      </c>
      <c r="P2961" s="7" t="s">
        <v>23</v>
      </c>
      <c r="Q2961" s="7">
        <v>5450</v>
      </c>
      <c r="R2961" s="7">
        <v>0</v>
      </c>
      <c r="S2961" s="11">
        <v>0</v>
      </c>
      <c r="T2961" s="13">
        <v>5450</v>
      </c>
      <c r="U2961" s="13" t="s">
        <v>44</v>
      </c>
      <c r="V2961" s="0" t="s">
        <v>1634</v>
      </c>
      <c r="W2961" s="0" t="s">
        <v>4475</v>
      </c>
      <c r="X2961" s="0">
        <v>1</v>
      </c>
      <c r="Y2961" s="0" t="s">
        <v>293</v>
      </c>
      <c r="Z2961" s="0" t="s">
        <v>28</v>
      </c>
      <c r="AA2961" s="0" t="s">
        <v>28</v>
      </c>
      <c r="AB2961" s="0" t="s">
        <v>23</v>
      </c>
    </row>
    <row r="2962">
      <c r="A2962" s="6" t="s">
        <v>4494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282</v>
      </c>
      <c r="M2962" s="0">
        <v>0</v>
      </c>
      <c r="N2962" s="0">
        <v>0</v>
      </c>
      <c r="O2962" s="7">
        <v>0</v>
      </c>
      <c r="P2962" s="7" t="s">
        <v>23</v>
      </c>
      <c r="Q2962" s="7">
        <v>475.91</v>
      </c>
      <c r="R2962" s="7">
        <v>216.91</v>
      </c>
      <c r="S2962" s="11">
        <v>0</v>
      </c>
      <c r="T2962" s="13">
        <v>259</v>
      </c>
      <c r="U2962" s="13" t="s">
        <v>44</v>
      </c>
      <c r="V2962" s="0" t="s">
        <v>1634</v>
      </c>
      <c r="W2962" s="0" t="s">
        <v>4475</v>
      </c>
      <c r="X2962" s="0">
        <v>1</v>
      </c>
      <c r="Y2962" s="0" t="s">
        <v>293</v>
      </c>
      <c r="Z2962" s="0" t="s">
        <v>28</v>
      </c>
      <c r="AA2962" s="0" t="s">
        <v>28</v>
      </c>
      <c r="AB2962" s="0" t="s">
        <v>23</v>
      </c>
    </row>
    <row r="2963">
      <c r="A2963" s="6" t="s">
        <v>4494</v>
      </c>
      <c r="B2963" s="6" t="s">
        <v>23</v>
      </c>
      <c r="C2963" s="6" t="s">
        <v>23</v>
      </c>
      <c r="D2963" s="6">
        <v>2019</v>
      </c>
      <c r="E2963" s="6">
        <v>9</v>
      </c>
      <c r="F2963" s="6" t="s">
        <v>111</v>
      </c>
      <c r="G2963" s="6" t="s">
        <v>76</v>
      </c>
      <c r="H2963" s="6">
        <v>3</v>
      </c>
      <c r="I2963" s="10">
        <v>0</v>
      </c>
      <c r="J2963" s="0">
        <v>43712</v>
      </c>
      <c r="K2963" s="0" t="s">
        <v>114</v>
      </c>
      <c r="L2963" s="0" t="s">
        <v>114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216.91</v>
      </c>
      <c r="S2963" s="11">
        <v>0</v>
      </c>
      <c r="T2963" s="13">
        <v>0</v>
      </c>
      <c r="U2963" s="13" t="s">
        <v>44</v>
      </c>
      <c r="V2963" s="0" t="s">
        <v>1634</v>
      </c>
      <c r="W2963" s="0" t="s">
        <v>4475</v>
      </c>
      <c r="X2963" s="0">
        <v>1</v>
      </c>
      <c r="Y2963" s="0" t="s">
        <v>293</v>
      </c>
      <c r="Z2963" s="0" t="s">
        <v>28</v>
      </c>
      <c r="AA2963" s="0" t="s">
        <v>65</v>
      </c>
      <c r="AB2963" s="0" t="s">
        <v>23</v>
      </c>
    </row>
    <row r="2964">
      <c r="A2964" s="6" t="s">
        <v>4495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284</v>
      </c>
      <c r="M2964" s="0">
        <v>0</v>
      </c>
      <c r="N2964" s="0">
        <v>0</v>
      </c>
      <c r="O2964" s="7">
        <v>0</v>
      </c>
      <c r="P2964" s="7" t="s">
        <v>23</v>
      </c>
      <c r="Q2964" s="7">
        <v>3924</v>
      </c>
      <c r="R2964" s="7">
        <v>0</v>
      </c>
      <c r="S2964" s="11">
        <v>0</v>
      </c>
      <c r="T2964" s="13">
        <v>3924</v>
      </c>
      <c r="U2964" s="13" t="s">
        <v>44</v>
      </c>
      <c r="V2964" s="0" t="s">
        <v>1634</v>
      </c>
      <c r="W2964" s="0" t="s">
        <v>4475</v>
      </c>
      <c r="X2964" s="0">
        <v>1</v>
      </c>
      <c r="Y2964" s="0" t="s">
        <v>293</v>
      </c>
      <c r="Z2964" s="0" t="s">
        <v>28</v>
      </c>
      <c r="AA2964" s="0" t="s">
        <v>28</v>
      </c>
      <c r="AB2964" s="0" t="s">
        <v>23</v>
      </c>
    </row>
    <row r="2965">
      <c r="A2965" s="6" t="s">
        <v>4496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286</v>
      </c>
      <c r="M2965" s="0">
        <v>0</v>
      </c>
      <c r="N2965" s="0">
        <v>0</v>
      </c>
      <c r="O2965" s="7">
        <v>0</v>
      </c>
      <c r="P2965" s="7" t="s">
        <v>23</v>
      </c>
      <c r="Q2965" s="7">
        <v>6540</v>
      </c>
      <c r="R2965" s="7">
        <v>0</v>
      </c>
      <c r="S2965" s="11">
        <v>0</v>
      </c>
      <c r="T2965" s="13">
        <v>6540</v>
      </c>
      <c r="U2965" s="13" t="s">
        <v>44</v>
      </c>
      <c r="V2965" s="0" t="s">
        <v>1634</v>
      </c>
      <c r="W2965" s="0" t="s">
        <v>4475</v>
      </c>
      <c r="X2965" s="0">
        <v>1</v>
      </c>
      <c r="Y2965" s="0" t="s">
        <v>293</v>
      </c>
      <c r="Z2965" s="0" t="s">
        <v>28</v>
      </c>
      <c r="AA2965" s="0" t="s">
        <v>28</v>
      </c>
      <c r="AB2965" s="0" t="s">
        <v>23</v>
      </c>
    </row>
    <row r="2966">
      <c r="A2966" s="6" t="s">
        <v>4497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288</v>
      </c>
      <c r="M2966" s="0">
        <v>0</v>
      </c>
      <c r="N2966" s="0">
        <v>0</v>
      </c>
      <c r="O2966" s="7">
        <v>0</v>
      </c>
      <c r="P2966" s="7" t="s">
        <v>23</v>
      </c>
      <c r="Q2966" s="7">
        <v>13080</v>
      </c>
      <c r="R2966" s="7">
        <v>0</v>
      </c>
      <c r="S2966" s="11">
        <v>0</v>
      </c>
      <c r="T2966" s="13">
        <v>13080</v>
      </c>
      <c r="U2966" s="13" t="s">
        <v>44</v>
      </c>
      <c r="V2966" s="0" t="s">
        <v>1634</v>
      </c>
      <c r="W2966" s="0" t="s">
        <v>4475</v>
      </c>
      <c r="X2966" s="0">
        <v>1</v>
      </c>
      <c r="Y2966" s="0" t="s">
        <v>293</v>
      </c>
      <c r="Z2966" s="0" t="s">
        <v>28</v>
      </c>
      <c r="AA2966" s="0" t="s">
        <v>28</v>
      </c>
      <c r="AB2966" s="0" t="s">
        <v>23</v>
      </c>
    </row>
    <row r="2967">
      <c r="A2967" s="6" t="s">
        <v>4498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290</v>
      </c>
      <c r="M2967" s="0">
        <v>0</v>
      </c>
      <c r="N2967" s="0">
        <v>0</v>
      </c>
      <c r="O2967" s="7">
        <v>0</v>
      </c>
      <c r="P2967" s="7" t="s">
        <v>23</v>
      </c>
      <c r="Q2967" s="7">
        <v>43136.91</v>
      </c>
      <c r="R2967" s="7">
        <v>285.68</v>
      </c>
      <c r="S2967" s="11">
        <v>0</v>
      </c>
      <c r="T2967" s="13">
        <v>42851.23</v>
      </c>
      <c r="U2967" s="13" t="s">
        <v>44</v>
      </c>
      <c r="V2967" s="0" t="s">
        <v>1634</v>
      </c>
      <c r="W2967" s="0" t="s">
        <v>4475</v>
      </c>
      <c r="X2967" s="0">
        <v>1</v>
      </c>
      <c r="Y2967" s="0" t="s">
        <v>293</v>
      </c>
      <c r="Z2967" s="0" t="s">
        <v>28</v>
      </c>
      <c r="AA2967" s="0" t="s">
        <v>28</v>
      </c>
      <c r="AB2967" s="0" t="s">
        <v>23</v>
      </c>
    </row>
    <row r="2968">
      <c r="A2968" s="6" t="s">
        <v>4498</v>
      </c>
      <c r="B2968" s="6" t="s">
        <v>23</v>
      </c>
      <c r="C2968" s="6" t="s">
        <v>23</v>
      </c>
      <c r="D2968" s="6">
        <v>2019</v>
      </c>
      <c r="E2968" s="6">
        <v>9</v>
      </c>
      <c r="F2968" s="6" t="s">
        <v>111</v>
      </c>
      <c r="G2968" s="6" t="s">
        <v>76</v>
      </c>
      <c r="H2968" s="6">
        <v>5</v>
      </c>
      <c r="I2968" s="10">
        <v>0</v>
      </c>
      <c r="J2968" s="0">
        <v>43714</v>
      </c>
      <c r="K2968" s="0" t="s">
        <v>116</v>
      </c>
      <c r="L2968" s="0" t="s">
        <v>116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170.07</v>
      </c>
      <c r="S2968" s="11">
        <v>0</v>
      </c>
      <c r="T2968" s="13">
        <v>0</v>
      </c>
      <c r="U2968" s="13" t="s">
        <v>44</v>
      </c>
      <c r="V2968" s="0" t="s">
        <v>1634</v>
      </c>
      <c r="W2968" s="0" t="s">
        <v>4475</v>
      </c>
      <c r="X2968" s="0">
        <v>1</v>
      </c>
      <c r="Y2968" s="0" t="s">
        <v>293</v>
      </c>
      <c r="Z2968" s="0" t="s">
        <v>28</v>
      </c>
      <c r="AA2968" s="0" t="s">
        <v>65</v>
      </c>
      <c r="AB2968" s="0" t="s">
        <v>23</v>
      </c>
    </row>
    <row r="2969">
      <c r="A2969" s="6" t="s">
        <v>4498</v>
      </c>
      <c r="B2969" s="6" t="s">
        <v>23</v>
      </c>
      <c r="C2969" s="6" t="s">
        <v>23</v>
      </c>
      <c r="D2969" s="6">
        <v>2019</v>
      </c>
      <c r="E2969" s="6">
        <v>9</v>
      </c>
      <c r="F2969" s="6" t="s">
        <v>111</v>
      </c>
      <c r="G2969" s="6" t="s">
        <v>76</v>
      </c>
      <c r="H2969" s="6">
        <v>16</v>
      </c>
      <c r="I2969" s="10">
        <v>0</v>
      </c>
      <c r="J2969" s="0">
        <v>43728</v>
      </c>
      <c r="K2969" s="0" t="s">
        <v>126</v>
      </c>
      <c r="L2969" s="0" t="s">
        <v>126</v>
      </c>
      <c r="M2969" s="0">
        <v>0</v>
      </c>
      <c r="N2969" s="0">
        <v>0</v>
      </c>
      <c r="O2969" s="7">
        <v>0</v>
      </c>
      <c r="P2969" s="7" t="s">
        <v>293</v>
      </c>
      <c r="Q2969" s="7">
        <v>0</v>
      </c>
      <c r="R2969" s="7">
        <v>115.61</v>
      </c>
      <c r="S2969" s="11">
        <v>0</v>
      </c>
      <c r="T2969" s="13">
        <v>0</v>
      </c>
      <c r="U2969" s="13" t="s">
        <v>44</v>
      </c>
      <c r="V2969" s="0" t="s">
        <v>1634</v>
      </c>
      <c r="W2969" s="0" t="s">
        <v>4475</v>
      </c>
      <c r="X2969" s="0">
        <v>1</v>
      </c>
      <c r="Y2969" s="0" t="s">
        <v>293</v>
      </c>
      <c r="Z2969" s="0" t="s">
        <v>28</v>
      </c>
      <c r="AA2969" s="0" t="s">
        <v>65</v>
      </c>
      <c r="AB2969" s="0" t="s">
        <v>23</v>
      </c>
    </row>
    <row r="2970">
      <c r="A2970" s="6" t="s">
        <v>4499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266</v>
      </c>
      <c r="M2970" s="0">
        <v>0</v>
      </c>
      <c r="N2970" s="0">
        <v>0</v>
      </c>
      <c r="O2970" s="7">
        <v>0</v>
      </c>
      <c r="P2970" s="7" t="s">
        <v>23</v>
      </c>
      <c r="Q2970" s="7">
        <v>128414.77</v>
      </c>
      <c r="R2970" s="7">
        <v>14854.88</v>
      </c>
      <c r="S2970" s="11">
        <v>0</v>
      </c>
      <c r="T2970" s="13">
        <v>113559.89</v>
      </c>
      <c r="U2970" s="13" t="s">
        <v>44</v>
      </c>
      <c r="V2970" s="0" t="s">
        <v>1634</v>
      </c>
      <c r="W2970" s="0" t="s">
        <v>4475</v>
      </c>
      <c r="X2970" s="0">
        <v>1</v>
      </c>
      <c r="Y2970" s="0" t="s">
        <v>293</v>
      </c>
      <c r="Z2970" s="0" t="s">
        <v>28</v>
      </c>
      <c r="AA2970" s="0" t="s">
        <v>28</v>
      </c>
      <c r="AB2970" s="0" t="s">
        <v>23</v>
      </c>
    </row>
    <row r="2971">
      <c r="A2971" s="6" t="s">
        <v>4499</v>
      </c>
      <c r="B2971" s="6" t="s">
        <v>23</v>
      </c>
      <c r="C2971" s="6" t="s">
        <v>23</v>
      </c>
      <c r="D2971" s="6">
        <v>2019</v>
      </c>
      <c r="E2971" s="6">
        <v>9</v>
      </c>
      <c r="F2971" s="6" t="s">
        <v>111</v>
      </c>
      <c r="G2971" s="6" t="s">
        <v>76</v>
      </c>
      <c r="H2971" s="6">
        <v>1</v>
      </c>
      <c r="I2971" s="10">
        <v>0</v>
      </c>
      <c r="J2971" s="0">
        <v>43710</v>
      </c>
      <c r="K2971" s="0" t="s">
        <v>112</v>
      </c>
      <c r="L2971" s="0" t="s">
        <v>112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578.17</v>
      </c>
      <c r="S2971" s="11">
        <v>0</v>
      </c>
      <c r="T2971" s="13">
        <v>0</v>
      </c>
      <c r="U2971" s="13" t="s">
        <v>44</v>
      </c>
      <c r="V2971" s="0" t="s">
        <v>1634</v>
      </c>
      <c r="W2971" s="0" t="s">
        <v>4475</v>
      </c>
      <c r="X2971" s="0">
        <v>1</v>
      </c>
      <c r="Y2971" s="0" t="s">
        <v>293</v>
      </c>
      <c r="Z2971" s="0" t="s">
        <v>28</v>
      </c>
      <c r="AA2971" s="0" t="s">
        <v>65</v>
      </c>
      <c r="AB2971" s="0" t="s">
        <v>23</v>
      </c>
    </row>
    <row r="2972">
      <c r="A2972" s="6" t="s">
        <v>4499</v>
      </c>
      <c r="B2972" s="6" t="s">
        <v>23</v>
      </c>
      <c r="C2972" s="6" t="s">
        <v>23</v>
      </c>
      <c r="D2972" s="6">
        <v>2019</v>
      </c>
      <c r="E2972" s="6">
        <v>9</v>
      </c>
      <c r="F2972" s="6" t="s">
        <v>111</v>
      </c>
      <c r="G2972" s="6" t="s">
        <v>76</v>
      </c>
      <c r="H2972" s="6">
        <v>2</v>
      </c>
      <c r="I2972" s="10">
        <v>0</v>
      </c>
      <c r="J2972" s="0">
        <v>43711</v>
      </c>
      <c r="K2972" s="0" t="s">
        <v>113</v>
      </c>
      <c r="L2972" s="0" t="s">
        <v>113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296.73</v>
      </c>
      <c r="S2972" s="11">
        <v>0</v>
      </c>
      <c r="T2972" s="13">
        <v>0</v>
      </c>
      <c r="U2972" s="13" t="s">
        <v>44</v>
      </c>
      <c r="V2972" s="0" t="s">
        <v>1634</v>
      </c>
      <c r="W2972" s="0" t="s">
        <v>4475</v>
      </c>
      <c r="X2972" s="0">
        <v>1</v>
      </c>
      <c r="Y2972" s="0" t="s">
        <v>293</v>
      </c>
      <c r="Z2972" s="0" t="s">
        <v>28</v>
      </c>
      <c r="AA2972" s="0" t="s">
        <v>65</v>
      </c>
      <c r="AB2972" s="0" t="s">
        <v>23</v>
      </c>
    </row>
    <row r="2973">
      <c r="A2973" s="6" t="s">
        <v>4499</v>
      </c>
      <c r="B2973" s="6" t="s">
        <v>23</v>
      </c>
      <c r="C2973" s="6" t="s">
        <v>23</v>
      </c>
      <c r="D2973" s="6">
        <v>2019</v>
      </c>
      <c r="E2973" s="6">
        <v>9</v>
      </c>
      <c r="F2973" s="6" t="s">
        <v>111</v>
      </c>
      <c r="G2973" s="6" t="s">
        <v>76</v>
      </c>
      <c r="H2973" s="6">
        <v>3</v>
      </c>
      <c r="I2973" s="10">
        <v>0</v>
      </c>
      <c r="J2973" s="0">
        <v>43712</v>
      </c>
      <c r="K2973" s="0" t="s">
        <v>114</v>
      </c>
      <c r="L2973" s="0" t="s">
        <v>114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388.67</v>
      </c>
      <c r="S2973" s="11">
        <v>0</v>
      </c>
      <c r="T2973" s="13">
        <v>0</v>
      </c>
      <c r="U2973" s="13" t="s">
        <v>44</v>
      </c>
      <c r="V2973" s="0" t="s">
        <v>1634</v>
      </c>
      <c r="W2973" s="0" t="s">
        <v>4475</v>
      </c>
      <c r="X2973" s="0">
        <v>1</v>
      </c>
      <c r="Y2973" s="0" t="s">
        <v>293</v>
      </c>
      <c r="Z2973" s="0" t="s">
        <v>28</v>
      </c>
      <c r="AA2973" s="0" t="s">
        <v>65</v>
      </c>
      <c r="AB2973" s="0" t="s">
        <v>23</v>
      </c>
    </row>
    <row r="2974">
      <c r="A2974" s="6" t="s">
        <v>4499</v>
      </c>
      <c r="B2974" s="6" t="s">
        <v>23</v>
      </c>
      <c r="C2974" s="6" t="s">
        <v>23</v>
      </c>
      <c r="D2974" s="6">
        <v>2019</v>
      </c>
      <c r="E2974" s="6">
        <v>9</v>
      </c>
      <c r="F2974" s="6" t="s">
        <v>111</v>
      </c>
      <c r="G2974" s="6" t="s">
        <v>76</v>
      </c>
      <c r="H2974" s="6">
        <v>4</v>
      </c>
      <c r="I2974" s="10">
        <v>0</v>
      </c>
      <c r="J2974" s="0">
        <v>43713</v>
      </c>
      <c r="K2974" s="0" t="s">
        <v>115</v>
      </c>
      <c r="L2974" s="0" t="s">
        <v>115</v>
      </c>
      <c r="M2974" s="0">
        <v>0</v>
      </c>
      <c r="N2974" s="0">
        <v>0</v>
      </c>
      <c r="O2974" s="7">
        <v>0</v>
      </c>
      <c r="P2974" s="7" t="s">
        <v>293</v>
      </c>
      <c r="Q2974" s="7">
        <v>0</v>
      </c>
      <c r="R2974" s="7">
        <v>152.66</v>
      </c>
      <c r="S2974" s="11">
        <v>0</v>
      </c>
      <c r="T2974" s="13">
        <v>0</v>
      </c>
      <c r="U2974" s="13" t="s">
        <v>44</v>
      </c>
      <c r="V2974" s="0" t="s">
        <v>1634</v>
      </c>
      <c r="W2974" s="0" t="s">
        <v>4475</v>
      </c>
      <c r="X2974" s="0">
        <v>1</v>
      </c>
      <c r="Y2974" s="0" t="s">
        <v>293</v>
      </c>
      <c r="Z2974" s="0" t="s">
        <v>28</v>
      </c>
      <c r="AA2974" s="0" t="s">
        <v>65</v>
      </c>
      <c r="AB2974" s="0" t="s">
        <v>23</v>
      </c>
    </row>
    <row r="2975">
      <c r="A2975" s="6" t="s">
        <v>4499</v>
      </c>
      <c r="B2975" s="6" t="s">
        <v>23</v>
      </c>
      <c r="C2975" s="6" t="s">
        <v>23</v>
      </c>
      <c r="D2975" s="6">
        <v>2019</v>
      </c>
      <c r="E2975" s="6">
        <v>9</v>
      </c>
      <c r="F2975" s="6" t="s">
        <v>111</v>
      </c>
      <c r="G2975" s="6" t="s">
        <v>76</v>
      </c>
      <c r="H2975" s="6">
        <v>5</v>
      </c>
      <c r="I2975" s="10">
        <v>0</v>
      </c>
      <c r="J2975" s="0">
        <v>43714</v>
      </c>
      <c r="K2975" s="0" t="s">
        <v>116</v>
      </c>
      <c r="L2975" s="0" t="s">
        <v>116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52.65</v>
      </c>
      <c r="S2975" s="11">
        <v>0</v>
      </c>
      <c r="T2975" s="13">
        <v>0</v>
      </c>
      <c r="U2975" s="13" t="s">
        <v>44</v>
      </c>
      <c r="V2975" s="0" t="s">
        <v>1634</v>
      </c>
      <c r="W2975" s="0" t="s">
        <v>4475</v>
      </c>
      <c r="X2975" s="0">
        <v>1</v>
      </c>
      <c r="Y2975" s="0" t="s">
        <v>293</v>
      </c>
      <c r="Z2975" s="0" t="s">
        <v>28</v>
      </c>
      <c r="AA2975" s="0" t="s">
        <v>65</v>
      </c>
      <c r="AB2975" s="0" t="s">
        <v>23</v>
      </c>
    </row>
    <row r="2976">
      <c r="A2976" s="6" t="s">
        <v>4499</v>
      </c>
      <c r="B2976" s="6" t="s">
        <v>23</v>
      </c>
      <c r="C2976" s="6" t="s">
        <v>23</v>
      </c>
      <c r="D2976" s="6">
        <v>2019</v>
      </c>
      <c r="E2976" s="6">
        <v>9</v>
      </c>
      <c r="F2976" s="6" t="s">
        <v>111</v>
      </c>
      <c r="G2976" s="6" t="s">
        <v>76</v>
      </c>
      <c r="H2976" s="6">
        <v>7</v>
      </c>
      <c r="I2976" s="10">
        <v>0</v>
      </c>
      <c r="J2976" s="0">
        <v>43717</v>
      </c>
      <c r="K2976" s="0" t="s">
        <v>118</v>
      </c>
      <c r="L2976" s="0" t="s">
        <v>118</v>
      </c>
      <c r="M2976" s="0">
        <v>0</v>
      </c>
      <c r="N2976" s="0">
        <v>0</v>
      </c>
      <c r="O2976" s="7">
        <v>0</v>
      </c>
      <c r="P2976" s="7" t="s">
        <v>293</v>
      </c>
      <c r="Q2976" s="7">
        <v>0</v>
      </c>
      <c r="R2976" s="7">
        <v>770.85</v>
      </c>
      <c r="S2976" s="11">
        <v>0</v>
      </c>
      <c r="T2976" s="13">
        <v>0</v>
      </c>
      <c r="U2976" s="13" t="s">
        <v>44</v>
      </c>
      <c r="V2976" s="0" t="s">
        <v>1634</v>
      </c>
      <c r="W2976" s="0" t="s">
        <v>4475</v>
      </c>
      <c r="X2976" s="0">
        <v>1</v>
      </c>
      <c r="Y2976" s="0" t="s">
        <v>293</v>
      </c>
      <c r="Z2976" s="0" t="s">
        <v>28</v>
      </c>
      <c r="AA2976" s="0" t="s">
        <v>65</v>
      </c>
      <c r="AB2976" s="0" t="s">
        <v>23</v>
      </c>
    </row>
    <row r="2977">
      <c r="A2977" s="6" t="s">
        <v>4499</v>
      </c>
      <c r="B2977" s="6" t="s">
        <v>23</v>
      </c>
      <c r="C2977" s="6" t="s">
        <v>23</v>
      </c>
      <c r="D2977" s="6">
        <v>2019</v>
      </c>
      <c r="E2977" s="6">
        <v>9</v>
      </c>
      <c r="F2977" s="6" t="s">
        <v>111</v>
      </c>
      <c r="G2977" s="6" t="s">
        <v>76</v>
      </c>
      <c r="H2977" s="6">
        <v>9</v>
      </c>
      <c r="I2977" s="10">
        <v>0</v>
      </c>
      <c r="J2977" s="0">
        <v>43719</v>
      </c>
      <c r="K2977" s="0" t="s">
        <v>120</v>
      </c>
      <c r="L2977" s="0" t="s">
        <v>120</v>
      </c>
      <c r="M2977" s="0">
        <v>0</v>
      </c>
      <c r="N2977" s="0">
        <v>0</v>
      </c>
      <c r="O2977" s="7">
        <v>0</v>
      </c>
      <c r="P2977" s="7" t="s">
        <v>293</v>
      </c>
      <c r="Q2977" s="7">
        <v>0</v>
      </c>
      <c r="R2977" s="7">
        <v>3731.8</v>
      </c>
      <c r="S2977" s="11">
        <v>0</v>
      </c>
      <c r="T2977" s="13">
        <v>0</v>
      </c>
      <c r="U2977" s="13" t="s">
        <v>44</v>
      </c>
      <c r="V2977" s="0" t="s">
        <v>1634</v>
      </c>
      <c r="W2977" s="0" t="s">
        <v>4475</v>
      </c>
      <c r="X2977" s="0">
        <v>1</v>
      </c>
      <c r="Y2977" s="0" t="s">
        <v>293</v>
      </c>
      <c r="Z2977" s="0" t="s">
        <v>28</v>
      </c>
      <c r="AA2977" s="0" t="s">
        <v>65</v>
      </c>
      <c r="AB2977" s="0" t="s">
        <v>23</v>
      </c>
    </row>
    <row r="2978">
      <c r="A2978" s="6" t="s">
        <v>4499</v>
      </c>
      <c r="B2978" s="6" t="s">
        <v>23</v>
      </c>
      <c r="C2978" s="6" t="s">
        <v>23</v>
      </c>
      <c r="D2978" s="6">
        <v>2019</v>
      </c>
      <c r="E2978" s="6">
        <v>9</v>
      </c>
      <c r="F2978" s="6" t="s">
        <v>111</v>
      </c>
      <c r="G2978" s="6" t="s">
        <v>76</v>
      </c>
      <c r="H2978" s="6">
        <v>11</v>
      </c>
      <c r="I2978" s="10">
        <v>0</v>
      </c>
      <c r="J2978" s="0">
        <v>43721</v>
      </c>
      <c r="K2978" s="0" t="s">
        <v>122</v>
      </c>
      <c r="L2978" s="0" t="s">
        <v>122</v>
      </c>
      <c r="M2978" s="0">
        <v>0</v>
      </c>
      <c r="N2978" s="0">
        <v>0</v>
      </c>
      <c r="O2978" s="7">
        <v>0</v>
      </c>
      <c r="P2978" s="7" t="s">
        <v>293</v>
      </c>
      <c r="Q2978" s="7">
        <v>0</v>
      </c>
      <c r="R2978" s="7">
        <v>421.45</v>
      </c>
      <c r="S2978" s="11">
        <v>0</v>
      </c>
      <c r="T2978" s="13">
        <v>0</v>
      </c>
      <c r="U2978" s="13" t="s">
        <v>44</v>
      </c>
      <c r="V2978" s="0" t="s">
        <v>1634</v>
      </c>
      <c r="W2978" s="0" t="s">
        <v>4475</v>
      </c>
      <c r="X2978" s="0">
        <v>1</v>
      </c>
      <c r="Y2978" s="0" t="s">
        <v>293</v>
      </c>
      <c r="Z2978" s="0" t="s">
        <v>28</v>
      </c>
      <c r="AA2978" s="0" t="s">
        <v>65</v>
      </c>
      <c r="AB2978" s="0" t="s">
        <v>23</v>
      </c>
    </row>
    <row r="2979">
      <c r="A2979" s="6" t="s">
        <v>4499</v>
      </c>
      <c r="B2979" s="6" t="s">
        <v>23</v>
      </c>
      <c r="C2979" s="6" t="s">
        <v>23</v>
      </c>
      <c r="D2979" s="6">
        <v>2019</v>
      </c>
      <c r="E2979" s="6">
        <v>9</v>
      </c>
      <c r="F2979" s="6" t="s">
        <v>111</v>
      </c>
      <c r="G2979" s="6" t="s">
        <v>76</v>
      </c>
      <c r="H2979" s="6">
        <v>15</v>
      </c>
      <c r="I2979" s="10">
        <v>0</v>
      </c>
      <c r="J2979" s="0">
        <v>43727</v>
      </c>
      <c r="K2979" s="0" t="s">
        <v>125</v>
      </c>
      <c r="L2979" s="0" t="s">
        <v>125</v>
      </c>
      <c r="M2979" s="0">
        <v>0</v>
      </c>
      <c r="N2979" s="0">
        <v>0</v>
      </c>
      <c r="O2979" s="7">
        <v>0</v>
      </c>
      <c r="P2979" s="7" t="s">
        <v>293</v>
      </c>
      <c r="Q2979" s="7">
        <v>0</v>
      </c>
      <c r="R2979" s="7">
        <v>52.69</v>
      </c>
      <c r="S2979" s="11">
        <v>0</v>
      </c>
      <c r="T2979" s="13">
        <v>0</v>
      </c>
      <c r="U2979" s="13" t="s">
        <v>44</v>
      </c>
      <c r="V2979" s="0" t="s">
        <v>1634</v>
      </c>
      <c r="W2979" s="0" t="s">
        <v>4475</v>
      </c>
      <c r="X2979" s="0">
        <v>1</v>
      </c>
      <c r="Y2979" s="0" t="s">
        <v>293</v>
      </c>
      <c r="Z2979" s="0" t="s">
        <v>28</v>
      </c>
      <c r="AA2979" s="0" t="s">
        <v>65</v>
      </c>
      <c r="AB2979" s="0" t="s">
        <v>23</v>
      </c>
    </row>
    <row r="2980">
      <c r="A2980" s="6" t="s">
        <v>4499</v>
      </c>
      <c r="B2980" s="6" t="s">
        <v>23</v>
      </c>
      <c r="C2980" s="6" t="s">
        <v>23</v>
      </c>
      <c r="D2980" s="6">
        <v>2019</v>
      </c>
      <c r="E2980" s="6">
        <v>9</v>
      </c>
      <c r="F2980" s="6" t="s">
        <v>111</v>
      </c>
      <c r="G2980" s="6" t="s">
        <v>76</v>
      </c>
      <c r="H2980" s="6">
        <v>16</v>
      </c>
      <c r="I2980" s="10">
        <v>0</v>
      </c>
      <c r="J2980" s="0">
        <v>43728</v>
      </c>
      <c r="K2980" s="0" t="s">
        <v>126</v>
      </c>
      <c r="L2980" s="0" t="s">
        <v>126</v>
      </c>
      <c r="M2980" s="0">
        <v>0</v>
      </c>
      <c r="N2980" s="0">
        <v>0</v>
      </c>
      <c r="O2980" s="7">
        <v>0</v>
      </c>
      <c r="P2980" s="7" t="s">
        <v>293</v>
      </c>
      <c r="Q2980" s="7">
        <v>0</v>
      </c>
      <c r="R2980" s="7">
        <v>673.89</v>
      </c>
      <c r="S2980" s="11">
        <v>0</v>
      </c>
      <c r="T2980" s="13">
        <v>0</v>
      </c>
      <c r="U2980" s="13" t="s">
        <v>44</v>
      </c>
      <c r="V2980" s="0" t="s">
        <v>1634</v>
      </c>
      <c r="W2980" s="0" t="s">
        <v>4475</v>
      </c>
      <c r="X2980" s="0">
        <v>1</v>
      </c>
      <c r="Y2980" s="0" t="s">
        <v>293</v>
      </c>
      <c r="Z2980" s="0" t="s">
        <v>28</v>
      </c>
      <c r="AA2980" s="0" t="s">
        <v>65</v>
      </c>
      <c r="AB2980" s="0" t="s">
        <v>23</v>
      </c>
    </row>
    <row r="2981">
      <c r="A2981" s="6" t="s">
        <v>4499</v>
      </c>
      <c r="B2981" s="6" t="s">
        <v>23</v>
      </c>
      <c r="C2981" s="6" t="s">
        <v>23</v>
      </c>
      <c r="D2981" s="6">
        <v>2019</v>
      </c>
      <c r="E2981" s="6">
        <v>9</v>
      </c>
      <c r="F2981" s="6" t="s">
        <v>111</v>
      </c>
      <c r="G2981" s="6" t="s">
        <v>76</v>
      </c>
      <c r="H2981" s="6">
        <v>18</v>
      </c>
      <c r="I2981" s="10">
        <v>0</v>
      </c>
      <c r="J2981" s="0">
        <v>43731</v>
      </c>
      <c r="K2981" s="0" t="s">
        <v>127</v>
      </c>
      <c r="L2981" s="0" t="s">
        <v>127</v>
      </c>
      <c r="M2981" s="0">
        <v>0</v>
      </c>
      <c r="N2981" s="0">
        <v>0</v>
      </c>
      <c r="O2981" s="7">
        <v>0</v>
      </c>
      <c r="P2981" s="7" t="s">
        <v>293</v>
      </c>
      <c r="Q2981" s="7">
        <v>0</v>
      </c>
      <c r="R2981" s="7">
        <v>5806.22</v>
      </c>
      <c r="S2981" s="11">
        <v>0</v>
      </c>
      <c r="T2981" s="13">
        <v>0</v>
      </c>
      <c r="U2981" s="13" t="s">
        <v>44</v>
      </c>
      <c r="V2981" s="0" t="s">
        <v>1634</v>
      </c>
      <c r="W2981" s="0" t="s">
        <v>4475</v>
      </c>
      <c r="X2981" s="0">
        <v>1</v>
      </c>
      <c r="Y2981" s="0" t="s">
        <v>293</v>
      </c>
      <c r="Z2981" s="0" t="s">
        <v>28</v>
      </c>
      <c r="AA2981" s="0" t="s">
        <v>65</v>
      </c>
      <c r="AB2981" s="0" t="s">
        <v>23</v>
      </c>
    </row>
    <row r="2982">
      <c r="A2982" s="6" t="s">
        <v>4499</v>
      </c>
      <c r="B2982" s="6" t="s">
        <v>23</v>
      </c>
      <c r="C2982" s="6" t="s">
        <v>23</v>
      </c>
      <c r="D2982" s="6">
        <v>2019</v>
      </c>
      <c r="E2982" s="6">
        <v>9</v>
      </c>
      <c r="F2982" s="6" t="s">
        <v>111</v>
      </c>
      <c r="G2982" s="6" t="s">
        <v>76</v>
      </c>
      <c r="H2982" s="6">
        <v>19</v>
      </c>
      <c r="I2982" s="10">
        <v>0</v>
      </c>
      <c r="J2982" s="0">
        <v>43732</v>
      </c>
      <c r="K2982" s="0" t="s">
        <v>128</v>
      </c>
      <c r="L2982" s="0" t="s">
        <v>128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768.61</v>
      </c>
      <c r="S2982" s="11">
        <v>0</v>
      </c>
      <c r="T2982" s="13">
        <v>0</v>
      </c>
      <c r="U2982" s="13" t="s">
        <v>44</v>
      </c>
      <c r="V2982" s="0" t="s">
        <v>1634</v>
      </c>
      <c r="W2982" s="0" t="s">
        <v>4475</v>
      </c>
      <c r="X2982" s="0">
        <v>1</v>
      </c>
      <c r="Y2982" s="0" t="s">
        <v>293</v>
      </c>
      <c r="Z2982" s="0" t="s">
        <v>28</v>
      </c>
      <c r="AA2982" s="0" t="s">
        <v>65</v>
      </c>
      <c r="AB2982" s="0" t="s">
        <v>23</v>
      </c>
    </row>
    <row r="2983">
      <c r="A2983" s="6" t="s">
        <v>4499</v>
      </c>
      <c r="B2983" s="6" t="s">
        <v>23</v>
      </c>
      <c r="C2983" s="6" t="s">
        <v>23</v>
      </c>
      <c r="D2983" s="6">
        <v>2019</v>
      </c>
      <c r="E2983" s="6">
        <v>9</v>
      </c>
      <c r="F2983" s="6" t="s">
        <v>111</v>
      </c>
      <c r="G2983" s="6" t="s">
        <v>76</v>
      </c>
      <c r="H2983" s="6">
        <v>20</v>
      </c>
      <c r="I2983" s="10">
        <v>0</v>
      </c>
      <c r="J2983" s="0">
        <v>43733</v>
      </c>
      <c r="K2983" s="0" t="s">
        <v>129</v>
      </c>
      <c r="L2983" s="0" t="s">
        <v>129</v>
      </c>
      <c r="M2983" s="0">
        <v>0</v>
      </c>
      <c r="N2983" s="0">
        <v>0</v>
      </c>
      <c r="O2983" s="7">
        <v>0</v>
      </c>
      <c r="P2983" s="7" t="s">
        <v>293</v>
      </c>
      <c r="Q2983" s="7">
        <v>0</v>
      </c>
      <c r="R2983" s="7">
        <v>729.75</v>
      </c>
      <c r="S2983" s="11">
        <v>0</v>
      </c>
      <c r="T2983" s="13">
        <v>0</v>
      </c>
      <c r="U2983" s="13" t="s">
        <v>44</v>
      </c>
      <c r="V2983" s="0" t="s">
        <v>1634</v>
      </c>
      <c r="W2983" s="0" t="s">
        <v>4475</v>
      </c>
      <c r="X2983" s="0">
        <v>1</v>
      </c>
      <c r="Y2983" s="0" t="s">
        <v>293</v>
      </c>
      <c r="Z2983" s="0" t="s">
        <v>28</v>
      </c>
      <c r="AA2983" s="0" t="s">
        <v>65</v>
      </c>
      <c r="AB2983" s="0" t="s">
        <v>23</v>
      </c>
    </row>
    <row r="2984">
      <c r="A2984" s="6" t="s">
        <v>4499</v>
      </c>
      <c r="B2984" s="6" t="s">
        <v>23</v>
      </c>
      <c r="C2984" s="6" t="s">
        <v>23</v>
      </c>
      <c r="D2984" s="6">
        <v>2019</v>
      </c>
      <c r="E2984" s="6">
        <v>9</v>
      </c>
      <c r="F2984" s="6" t="s">
        <v>111</v>
      </c>
      <c r="G2984" s="6" t="s">
        <v>76</v>
      </c>
      <c r="H2984" s="6">
        <v>21</v>
      </c>
      <c r="I2984" s="10">
        <v>0</v>
      </c>
      <c r="J2984" s="0">
        <v>43734</v>
      </c>
      <c r="K2984" s="0" t="s">
        <v>130</v>
      </c>
      <c r="L2984" s="0" t="s">
        <v>130</v>
      </c>
      <c r="M2984" s="0">
        <v>0</v>
      </c>
      <c r="N2984" s="0">
        <v>0</v>
      </c>
      <c r="O2984" s="7">
        <v>0</v>
      </c>
      <c r="P2984" s="7" t="s">
        <v>293</v>
      </c>
      <c r="Q2984" s="7">
        <v>0</v>
      </c>
      <c r="R2984" s="7">
        <v>104.71</v>
      </c>
      <c r="S2984" s="11">
        <v>0</v>
      </c>
      <c r="T2984" s="13">
        <v>0</v>
      </c>
      <c r="U2984" s="13" t="s">
        <v>44</v>
      </c>
      <c r="V2984" s="0" t="s">
        <v>1634</v>
      </c>
      <c r="W2984" s="0" t="s">
        <v>4475</v>
      </c>
      <c r="X2984" s="0">
        <v>1</v>
      </c>
      <c r="Y2984" s="0" t="s">
        <v>293</v>
      </c>
      <c r="Z2984" s="0" t="s">
        <v>28</v>
      </c>
      <c r="AA2984" s="0" t="s">
        <v>65</v>
      </c>
      <c r="AB2984" s="0" t="s">
        <v>23</v>
      </c>
    </row>
    <row r="2985">
      <c r="A2985" s="6" t="s">
        <v>4499</v>
      </c>
      <c r="B2985" s="6" t="s">
        <v>23</v>
      </c>
      <c r="C2985" s="6" t="s">
        <v>23</v>
      </c>
      <c r="D2985" s="6">
        <v>2019</v>
      </c>
      <c r="E2985" s="6">
        <v>9</v>
      </c>
      <c r="F2985" s="6" t="s">
        <v>111</v>
      </c>
      <c r="G2985" s="6" t="s">
        <v>76</v>
      </c>
      <c r="H2985" s="6">
        <v>22</v>
      </c>
      <c r="I2985" s="10">
        <v>0</v>
      </c>
      <c r="J2985" s="0">
        <v>43735</v>
      </c>
      <c r="K2985" s="0" t="s">
        <v>131</v>
      </c>
      <c r="L2985" s="0" t="s">
        <v>131</v>
      </c>
      <c r="M2985" s="0">
        <v>0</v>
      </c>
      <c r="N2985" s="0">
        <v>0</v>
      </c>
      <c r="O2985" s="7">
        <v>0</v>
      </c>
      <c r="P2985" s="7" t="s">
        <v>293</v>
      </c>
      <c r="Q2985" s="7">
        <v>0</v>
      </c>
      <c r="R2985" s="7">
        <v>273.34</v>
      </c>
      <c r="S2985" s="11">
        <v>0</v>
      </c>
      <c r="T2985" s="13">
        <v>0</v>
      </c>
      <c r="U2985" s="13" t="s">
        <v>44</v>
      </c>
      <c r="V2985" s="0" t="s">
        <v>1634</v>
      </c>
      <c r="W2985" s="0" t="s">
        <v>4475</v>
      </c>
      <c r="X2985" s="0">
        <v>1</v>
      </c>
      <c r="Y2985" s="0" t="s">
        <v>293</v>
      </c>
      <c r="Z2985" s="0" t="s">
        <v>28</v>
      </c>
      <c r="AA2985" s="0" t="s">
        <v>65</v>
      </c>
      <c r="AB2985" s="0" t="s">
        <v>23</v>
      </c>
    </row>
    <row r="2986">
      <c r="A2986" s="6" t="s">
        <v>4499</v>
      </c>
      <c r="B2986" s="6" t="s">
        <v>23</v>
      </c>
      <c r="C2986" s="6" t="s">
        <v>23</v>
      </c>
      <c r="D2986" s="6">
        <v>2019</v>
      </c>
      <c r="E2986" s="6">
        <v>9</v>
      </c>
      <c r="F2986" s="6" t="s">
        <v>111</v>
      </c>
      <c r="G2986" s="6" t="s">
        <v>76</v>
      </c>
      <c r="H2986" s="6">
        <v>23</v>
      </c>
      <c r="I2986" s="10">
        <v>0</v>
      </c>
      <c r="J2986" s="0">
        <v>43736</v>
      </c>
      <c r="K2986" s="0" t="s">
        <v>132</v>
      </c>
      <c r="L2986" s="0" t="s">
        <v>132</v>
      </c>
      <c r="M2986" s="0">
        <v>0</v>
      </c>
      <c r="N2986" s="0">
        <v>0</v>
      </c>
      <c r="O2986" s="7">
        <v>0</v>
      </c>
      <c r="P2986" s="7" t="s">
        <v>293</v>
      </c>
      <c r="Q2986" s="7">
        <v>0</v>
      </c>
      <c r="R2986" s="7">
        <v>52.69</v>
      </c>
      <c r="S2986" s="11">
        <v>0</v>
      </c>
      <c r="T2986" s="13">
        <v>0</v>
      </c>
      <c r="U2986" s="13" t="s">
        <v>44</v>
      </c>
      <c r="V2986" s="0" t="s">
        <v>1634</v>
      </c>
      <c r="W2986" s="0" t="s">
        <v>4475</v>
      </c>
      <c r="X2986" s="0">
        <v>1</v>
      </c>
      <c r="Y2986" s="0" t="s">
        <v>293</v>
      </c>
      <c r="Z2986" s="0" t="s">
        <v>28</v>
      </c>
      <c r="AA2986" s="0" t="s">
        <v>65</v>
      </c>
      <c r="AB2986" s="0" t="s">
        <v>23</v>
      </c>
    </row>
    <row r="2987">
      <c r="A2987" s="6" t="s">
        <v>4500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268</v>
      </c>
      <c r="M2987" s="0">
        <v>0</v>
      </c>
      <c r="N2987" s="0">
        <v>0</v>
      </c>
      <c r="O2987" s="7">
        <v>0</v>
      </c>
      <c r="P2987" s="7" t="s">
        <v>23</v>
      </c>
      <c r="Q2987" s="7">
        <v>21148.57</v>
      </c>
      <c r="R2987" s="7">
        <v>431.04</v>
      </c>
      <c r="S2987" s="11">
        <v>0</v>
      </c>
      <c r="T2987" s="13">
        <v>20717.53</v>
      </c>
      <c r="U2987" s="13" t="s">
        <v>44</v>
      </c>
      <c r="V2987" s="0" t="s">
        <v>1634</v>
      </c>
      <c r="W2987" s="0" t="s">
        <v>4475</v>
      </c>
      <c r="X2987" s="0">
        <v>1</v>
      </c>
      <c r="Y2987" s="0" t="s">
        <v>293</v>
      </c>
      <c r="Z2987" s="0" t="s">
        <v>28</v>
      </c>
      <c r="AA2987" s="0" t="s">
        <v>28</v>
      </c>
      <c r="AB2987" s="0" t="s">
        <v>23</v>
      </c>
    </row>
    <row r="2988">
      <c r="A2988" s="6" t="s">
        <v>4500</v>
      </c>
      <c r="B2988" s="6" t="s">
        <v>23</v>
      </c>
      <c r="C2988" s="6" t="s">
        <v>23</v>
      </c>
      <c r="D2988" s="6">
        <v>2019</v>
      </c>
      <c r="E2988" s="6">
        <v>9</v>
      </c>
      <c r="F2988" s="6" t="s">
        <v>111</v>
      </c>
      <c r="G2988" s="6" t="s">
        <v>76</v>
      </c>
      <c r="H2988" s="6">
        <v>20</v>
      </c>
      <c r="I2988" s="10">
        <v>0</v>
      </c>
      <c r="J2988" s="0">
        <v>43733</v>
      </c>
      <c r="K2988" s="0" t="s">
        <v>129</v>
      </c>
      <c r="L2988" s="0" t="s">
        <v>129</v>
      </c>
      <c r="M2988" s="0">
        <v>0</v>
      </c>
      <c r="N2988" s="0">
        <v>0</v>
      </c>
      <c r="O2988" s="7">
        <v>0</v>
      </c>
      <c r="P2988" s="7" t="s">
        <v>293</v>
      </c>
      <c r="Q2988" s="7">
        <v>0</v>
      </c>
      <c r="R2988" s="7">
        <v>431.04</v>
      </c>
      <c r="S2988" s="11">
        <v>0</v>
      </c>
      <c r="T2988" s="13">
        <v>0</v>
      </c>
      <c r="U2988" s="13" t="s">
        <v>44</v>
      </c>
      <c r="V2988" s="0" t="s">
        <v>1634</v>
      </c>
      <c r="W2988" s="0" t="s">
        <v>4475</v>
      </c>
      <c r="X2988" s="0">
        <v>1</v>
      </c>
      <c r="Y2988" s="0" t="s">
        <v>293</v>
      </c>
      <c r="Z2988" s="0" t="s">
        <v>28</v>
      </c>
      <c r="AA2988" s="0" t="s">
        <v>65</v>
      </c>
      <c r="AB2988" s="0" t="s">
        <v>23</v>
      </c>
    </row>
    <row r="2989">
      <c r="A2989" s="6" t="s">
        <v>4501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270</v>
      </c>
      <c r="M2989" s="0">
        <v>0</v>
      </c>
      <c r="N2989" s="0">
        <v>0</v>
      </c>
      <c r="O2989" s="7">
        <v>0</v>
      </c>
      <c r="P2989" s="7" t="s">
        <v>23</v>
      </c>
      <c r="Q2989" s="7">
        <v>1033137.92</v>
      </c>
      <c r="R2989" s="7">
        <v>179414.9</v>
      </c>
      <c r="S2989" s="11">
        <v>0</v>
      </c>
      <c r="T2989" s="13">
        <v>853723.02</v>
      </c>
      <c r="U2989" s="13" t="s">
        <v>44</v>
      </c>
      <c r="V2989" s="0" t="s">
        <v>1634</v>
      </c>
      <c r="W2989" s="0" t="s">
        <v>4475</v>
      </c>
      <c r="X2989" s="0">
        <v>1</v>
      </c>
      <c r="Y2989" s="0" t="s">
        <v>293</v>
      </c>
      <c r="Z2989" s="0" t="s">
        <v>28</v>
      </c>
      <c r="AA2989" s="0" t="s">
        <v>28</v>
      </c>
      <c r="AB2989" s="0" t="s">
        <v>23</v>
      </c>
    </row>
    <row r="2990">
      <c r="A2990" s="6" t="s">
        <v>4501</v>
      </c>
      <c r="B2990" s="6" t="s">
        <v>23</v>
      </c>
      <c r="C2990" s="6" t="s">
        <v>23</v>
      </c>
      <c r="D2990" s="6">
        <v>2019</v>
      </c>
      <c r="E2990" s="6">
        <v>9</v>
      </c>
      <c r="F2990" s="6" t="s">
        <v>111</v>
      </c>
      <c r="G2990" s="6" t="s">
        <v>76</v>
      </c>
      <c r="H2990" s="6">
        <v>31</v>
      </c>
      <c r="I2990" s="10">
        <v>0</v>
      </c>
      <c r="J2990" s="0">
        <v>43712</v>
      </c>
      <c r="K2990" s="0" t="s">
        <v>146</v>
      </c>
      <c r="L2990" s="0" t="s">
        <v>146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68965.52</v>
      </c>
      <c r="S2990" s="11">
        <v>0</v>
      </c>
      <c r="T2990" s="13">
        <v>0</v>
      </c>
      <c r="U2990" s="13" t="s">
        <v>44</v>
      </c>
      <c r="V2990" s="0" t="s">
        <v>1634</v>
      </c>
      <c r="W2990" s="0" t="s">
        <v>4475</v>
      </c>
      <c r="X2990" s="0">
        <v>1</v>
      </c>
      <c r="Y2990" s="0" t="s">
        <v>293</v>
      </c>
      <c r="Z2990" s="0" t="s">
        <v>28</v>
      </c>
      <c r="AA2990" s="0" t="s">
        <v>65</v>
      </c>
      <c r="AB2990" s="0" t="s">
        <v>23</v>
      </c>
    </row>
    <row r="2991">
      <c r="A2991" s="6" t="s">
        <v>4501</v>
      </c>
      <c r="B2991" s="6" t="s">
        <v>23</v>
      </c>
      <c r="C2991" s="6" t="s">
        <v>23</v>
      </c>
      <c r="D2991" s="6">
        <v>2019</v>
      </c>
      <c r="E2991" s="6">
        <v>9</v>
      </c>
      <c r="F2991" s="6" t="s">
        <v>111</v>
      </c>
      <c r="G2991" s="6" t="s">
        <v>76</v>
      </c>
      <c r="H2991" s="6">
        <v>32</v>
      </c>
      <c r="I2991" s="10">
        <v>0</v>
      </c>
      <c r="J2991" s="0">
        <v>43712</v>
      </c>
      <c r="K2991" s="0" t="s">
        <v>147</v>
      </c>
      <c r="L2991" s="0" t="s">
        <v>147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68965.52</v>
      </c>
      <c r="S2991" s="11">
        <v>0</v>
      </c>
      <c r="T2991" s="13">
        <v>0</v>
      </c>
      <c r="U2991" s="13" t="s">
        <v>44</v>
      </c>
      <c r="V2991" s="0" t="s">
        <v>1634</v>
      </c>
      <c r="W2991" s="0" t="s">
        <v>4475</v>
      </c>
      <c r="X2991" s="0">
        <v>1</v>
      </c>
      <c r="Y2991" s="0" t="s">
        <v>293</v>
      </c>
      <c r="Z2991" s="0" t="s">
        <v>28</v>
      </c>
      <c r="AA2991" s="0" t="s">
        <v>65</v>
      </c>
      <c r="AB2991" s="0" t="s">
        <v>23</v>
      </c>
    </row>
    <row r="2992">
      <c r="A2992" s="6" t="s">
        <v>4501</v>
      </c>
      <c r="B2992" s="6" t="s">
        <v>23</v>
      </c>
      <c r="C2992" s="6" t="s">
        <v>23</v>
      </c>
      <c r="D2992" s="6">
        <v>2019</v>
      </c>
      <c r="E2992" s="6">
        <v>9</v>
      </c>
      <c r="F2992" s="6" t="s">
        <v>111</v>
      </c>
      <c r="G2992" s="6" t="s">
        <v>76</v>
      </c>
      <c r="H2992" s="6">
        <v>34</v>
      </c>
      <c r="I2992" s="10">
        <v>0</v>
      </c>
      <c r="J2992" s="0">
        <v>43721</v>
      </c>
      <c r="K2992" s="0" t="s">
        <v>150</v>
      </c>
      <c r="L2992" s="0" t="s">
        <v>151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40523.97</v>
      </c>
      <c r="S2992" s="11">
        <v>0</v>
      </c>
      <c r="T2992" s="13">
        <v>0</v>
      </c>
      <c r="U2992" s="13" t="s">
        <v>44</v>
      </c>
      <c r="V2992" s="0" t="s">
        <v>1634</v>
      </c>
      <c r="W2992" s="0" t="s">
        <v>4475</v>
      </c>
      <c r="X2992" s="0">
        <v>1</v>
      </c>
      <c r="Y2992" s="0" t="s">
        <v>293</v>
      </c>
      <c r="Z2992" s="0" t="s">
        <v>28</v>
      </c>
      <c r="AA2992" s="0" t="s">
        <v>65</v>
      </c>
      <c r="AB2992" s="0" t="s">
        <v>23</v>
      </c>
    </row>
    <row r="2993">
      <c r="A2993" s="6" t="s">
        <v>4501</v>
      </c>
      <c r="B2993" s="6" t="s">
        <v>23</v>
      </c>
      <c r="C2993" s="6" t="s">
        <v>23</v>
      </c>
      <c r="D2993" s="6">
        <v>2019</v>
      </c>
      <c r="E2993" s="6">
        <v>9</v>
      </c>
      <c r="F2993" s="6" t="s">
        <v>111</v>
      </c>
      <c r="G2993" s="6" t="s">
        <v>76</v>
      </c>
      <c r="H2993" s="6">
        <v>38</v>
      </c>
      <c r="I2993" s="10">
        <v>0</v>
      </c>
      <c r="J2993" s="0">
        <v>43721</v>
      </c>
      <c r="K2993" s="0" t="s">
        <v>157</v>
      </c>
      <c r="L2993" s="0" t="s">
        <v>157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959.89</v>
      </c>
      <c r="S2993" s="11">
        <v>0</v>
      </c>
      <c r="T2993" s="13">
        <v>0</v>
      </c>
      <c r="U2993" s="13" t="s">
        <v>44</v>
      </c>
      <c r="V2993" s="0" t="s">
        <v>1634</v>
      </c>
      <c r="W2993" s="0" t="s">
        <v>4475</v>
      </c>
      <c r="X2993" s="0">
        <v>1</v>
      </c>
      <c r="Y2993" s="0" t="s">
        <v>293</v>
      </c>
      <c r="Z2993" s="0" t="s">
        <v>28</v>
      </c>
      <c r="AA2993" s="0" t="s">
        <v>65</v>
      </c>
      <c r="AB2993" s="0" t="s">
        <v>23</v>
      </c>
    </row>
    <row r="2994">
      <c r="A2994" s="6" t="s">
        <v>4502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272</v>
      </c>
      <c r="M2994" s="0">
        <v>0</v>
      </c>
      <c r="N2994" s="0">
        <v>0</v>
      </c>
      <c r="O2994" s="7">
        <v>0</v>
      </c>
      <c r="P2994" s="7" t="s">
        <v>23</v>
      </c>
      <c r="Q2994" s="7">
        <v>186984.58</v>
      </c>
      <c r="R2994" s="7">
        <v>17018.88</v>
      </c>
      <c r="S2994" s="11">
        <v>0</v>
      </c>
      <c r="T2994" s="13">
        <v>169965.7</v>
      </c>
      <c r="U2994" s="13" t="s">
        <v>44</v>
      </c>
      <c r="V2994" s="0" t="s">
        <v>1634</v>
      </c>
      <c r="W2994" s="0" t="s">
        <v>4475</v>
      </c>
      <c r="X2994" s="0">
        <v>1</v>
      </c>
      <c r="Y2994" s="0" t="s">
        <v>293</v>
      </c>
      <c r="Z2994" s="0" t="s">
        <v>28</v>
      </c>
      <c r="AA2994" s="0" t="s">
        <v>28</v>
      </c>
      <c r="AB2994" s="0" t="s">
        <v>23</v>
      </c>
    </row>
    <row r="2995">
      <c r="A2995" s="6" t="s">
        <v>4502</v>
      </c>
      <c r="B2995" s="6" t="s">
        <v>23</v>
      </c>
      <c r="C2995" s="6" t="s">
        <v>23</v>
      </c>
      <c r="D2995" s="6">
        <v>2019</v>
      </c>
      <c r="E2995" s="6">
        <v>9</v>
      </c>
      <c r="F2995" s="6" t="s">
        <v>111</v>
      </c>
      <c r="G2995" s="6" t="s">
        <v>76</v>
      </c>
      <c r="H2995" s="6">
        <v>1</v>
      </c>
      <c r="I2995" s="10">
        <v>0</v>
      </c>
      <c r="J2995" s="0">
        <v>43710</v>
      </c>
      <c r="K2995" s="0" t="s">
        <v>112</v>
      </c>
      <c r="L2995" s="0" t="s">
        <v>112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1448.88</v>
      </c>
      <c r="S2995" s="11">
        <v>0</v>
      </c>
      <c r="T2995" s="13">
        <v>0</v>
      </c>
      <c r="U2995" s="13" t="s">
        <v>44</v>
      </c>
      <c r="V2995" s="0" t="s">
        <v>1634</v>
      </c>
      <c r="W2995" s="0" t="s">
        <v>4475</v>
      </c>
      <c r="X2995" s="0">
        <v>1</v>
      </c>
      <c r="Y2995" s="0" t="s">
        <v>293</v>
      </c>
      <c r="Z2995" s="0" t="s">
        <v>28</v>
      </c>
      <c r="AA2995" s="0" t="s">
        <v>65</v>
      </c>
      <c r="AB2995" s="0" t="s">
        <v>23</v>
      </c>
    </row>
    <row r="2996">
      <c r="A2996" s="6" t="s">
        <v>4502</v>
      </c>
      <c r="B2996" s="6" t="s">
        <v>23</v>
      </c>
      <c r="C2996" s="6" t="s">
        <v>23</v>
      </c>
      <c r="D2996" s="6">
        <v>2019</v>
      </c>
      <c r="E2996" s="6">
        <v>9</v>
      </c>
      <c r="F2996" s="6" t="s">
        <v>111</v>
      </c>
      <c r="G2996" s="6" t="s">
        <v>76</v>
      </c>
      <c r="H2996" s="6">
        <v>2</v>
      </c>
      <c r="I2996" s="10">
        <v>0</v>
      </c>
      <c r="J2996" s="0">
        <v>43711</v>
      </c>
      <c r="K2996" s="0" t="s">
        <v>113</v>
      </c>
      <c r="L2996" s="0" t="s">
        <v>113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1126.5</v>
      </c>
      <c r="S2996" s="11">
        <v>0</v>
      </c>
      <c r="T2996" s="13">
        <v>0</v>
      </c>
      <c r="U2996" s="13" t="s">
        <v>44</v>
      </c>
      <c r="V2996" s="0" t="s">
        <v>1634</v>
      </c>
      <c r="W2996" s="0" t="s">
        <v>4475</v>
      </c>
      <c r="X2996" s="0">
        <v>1</v>
      </c>
      <c r="Y2996" s="0" t="s">
        <v>293</v>
      </c>
      <c r="Z2996" s="0" t="s">
        <v>28</v>
      </c>
      <c r="AA2996" s="0" t="s">
        <v>65</v>
      </c>
      <c r="AB2996" s="0" t="s">
        <v>23</v>
      </c>
    </row>
    <row r="2997">
      <c r="A2997" s="6" t="s">
        <v>4502</v>
      </c>
      <c r="B2997" s="6" t="s">
        <v>23</v>
      </c>
      <c r="C2997" s="6" t="s">
        <v>23</v>
      </c>
      <c r="D2997" s="6">
        <v>2019</v>
      </c>
      <c r="E2997" s="6">
        <v>9</v>
      </c>
      <c r="F2997" s="6" t="s">
        <v>111</v>
      </c>
      <c r="G2997" s="6" t="s">
        <v>76</v>
      </c>
      <c r="H2997" s="6">
        <v>3</v>
      </c>
      <c r="I2997" s="10">
        <v>0</v>
      </c>
      <c r="J2997" s="0">
        <v>43712</v>
      </c>
      <c r="K2997" s="0" t="s">
        <v>114</v>
      </c>
      <c r="L2997" s="0" t="s">
        <v>114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551.94</v>
      </c>
      <c r="S2997" s="11">
        <v>0</v>
      </c>
      <c r="T2997" s="13">
        <v>0</v>
      </c>
      <c r="U2997" s="13" t="s">
        <v>44</v>
      </c>
      <c r="V2997" s="0" t="s">
        <v>1634</v>
      </c>
      <c r="W2997" s="0" t="s">
        <v>4475</v>
      </c>
      <c r="X2997" s="0">
        <v>1</v>
      </c>
      <c r="Y2997" s="0" t="s">
        <v>293</v>
      </c>
      <c r="Z2997" s="0" t="s">
        <v>28</v>
      </c>
      <c r="AA2997" s="0" t="s">
        <v>65</v>
      </c>
      <c r="AB2997" s="0" t="s">
        <v>23</v>
      </c>
    </row>
    <row r="2998">
      <c r="A2998" s="6" t="s">
        <v>4502</v>
      </c>
      <c r="B2998" s="6" t="s">
        <v>23</v>
      </c>
      <c r="C2998" s="6" t="s">
        <v>23</v>
      </c>
      <c r="D2998" s="6">
        <v>2019</v>
      </c>
      <c r="E2998" s="6">
        <v>9</v>
      </c>
      <c r="F2998" s="6" t="s">
        <v>111</v>
      </c>
      <c r="G2998" s="6" t="s">
        <v>76</v>
      </c>
      <c r="H2998" s="6">
        <v>4</v>
      </c>
      <c r="I2998" s="10">
        <v>0</v>
      </c>
      <c r="J2998" s="0">
        <v>43713</v>
      </c>
      <c r="K2998" s="0" t="s">
        <v>115</v>
      </c>
      <c r="L2998" s="0" t="s">
        <v>115</v>
      </c>
      <c r="M2998" s="0">
        <v>0</v>
      </c>
      <c r="N2998" s="0">
        <v>0</v>
      </c>
      <c r="O2998" s="7">
        <v>0</v>
      </c>
      <c r="P2998" s="7" t="s">
        <v>293</v>
      </c>
      <c r="Q2998" s="7">
        <v>0</v>
      </c>
      <c r="R2998" s="7">
        <v>480.72</v>
      </c>
      <c r="S2998" s="11">
        <v>0</v>
      </c>
      <c r="T2998" s="13">
        <v>0</v>
      </c>
      <c r="U2998" s="13" t="s">
        <v>44</v>
      </c>
      <c r="V2998" s="0" t="s">
        <v>1634</v>
      </c>
      <c r="W2998" s="0" t="s">
        <v>4475</v>
      </c>
      <c r="X2998" s="0">
        <v>1</v>
      </c>
      <c r="Y2998" s="0" t="s">
        <v>293</v>
      </c>
      <c r="Z2998" s="0" t="s">
        <v>28</v>
      </c>
      <c r="AA2998" s="0" t="s">
        <v>65</v>
      </c>
      <c r="AB2998" s="0" t="s">
        <v>23</v>
      </c>
    </row>
    <row r="2999">
      <c r="A2999" s="6" t="s">
        <v>4502</v>
      </c>
      <c r="B2999" s="6" t="s">
        <v>23</v>
      </c>
      <c r="C2999" s="6" t="s">
        <v>23</v>
      </c>
      <c r="D2999" s="6">
        <v>2019</v>
      </c>
      <c r="E2999" s="6">
        <v>9</v>
      </c>
      <c r="F2999" s="6" t="s">
        <v>111</v>
      </c>
      <c r="G2999" s="6" t="s">
        <v>76</v>
      </c>
      <c r="H2999" s="6">
        <v>6</v>
      </c>
      <c r="I2999" s="10">
        <v>0</v>
      </c>
      <c r="J2999" s="0">
        <v>43715</v>
      </c>
      <c r="K2999" s="0" t="s">
        <v>117</v>
      </c>
      <c r="L2999" s="0" t="s">
        <v>117</v>
      </c>
      <c r="M2999" s="0">
        <v>0</v>
      </c>
      <c r="N2999" s="0">
        <v>0</v>
      </c>
      <c r="O2999" s="7">
        <v>0</v>
      </c>
      <c r="P2999" s="7" t="s">
        <v>293</v>
      </c>
      <c r="Q2999" s="7">
        <v>0</v>
      </c>
      <c r="R2999" s="7">
        <v>73.71</v>
      </c>
      <c r="S2999" s="11">
        <v>0</v>
      </c>
      <c r="T2999" s="13">
        <v>0</v>
      </c>
      <c r="U2999" s="13" t="s">
        <v>44</v>
      </c>
      <c r="V2999" s="0" t="s">
        <v>1634</v>
      </c>
      <c r="W2999" s="0" t="s">
        <v>4475</v>
      </c>
      <c r="X2999" s="0">
        <v>1</v>
      </c>
      <c r="Y2999" s="0" t="s">
        <v>293</v>
      </c>
      <c r="Z2999" s="0" t="s">
        <v>28</v>
      </c>
      <c r="AA2999" s="0" t="s">
        <v>65</v>
      </c>
      <c r="AB2999" s="0" t="s">
        <v>23</v>
      </c>
    </row>
    <row r="3000">
      <c r="A3000" s="6" t="s">
        <v>4502</v>
      </c>
      <c r="B3000" s="6" t="s">
        <v>23</v>
      </c>
      <c r="C3000" s="6" t="s">
        <v>23</v>
      </c>
      <c r="D3000" s="6">
        <v>2019</v>
      </c>
      <c r="E3000" s="6">
        <v>9</v>
      </c>
      <c r="F3000" s="6" t="s">
        <v>111</v>
      </c>
      <c r="G3000" s="6" t="s">
        <v>76</v>
      </c>
      <c r="H3000" s="6">
        <v>7</v>
      </c>
      <c r="I3000" s="10">
        <v>0</v>
      </c>
      <c r="J3000" s="0">
        <v>43717</v>
      </c>
      <c r="K3000" s="0" t="s">
        <v>118</v>
      </c>
      <c r="L3000" s="0" t="s">
        <v>118</v>
      </c>
      <c r="M3000" s="0">
        <v>0</v>
      </c>
      <c r="N3000" s="0">
        <v>0</v>
      </c>
      <c r="O3000" s="7">
        <v>0</v>
      </c>
      <c r="P3000" s="7" t="s">
        <v>293</v>
      </c>
      <c r="Q3000" s="7">
        <v>0</v>
      </c>
      <c r="R3000" s="7">
        <v>1194.21</v>
      </c>
      <c r="S3000" s="11">
        <v>0</v>
      </c>
      <c r="T3000" s="13">
        <v>0</v>
      </c>
      <c r="U3000" s="13" t="s">
        <v>44</v>
      </c>
      <c r="V3000" s="0" t="s">
        <v>1634</v>
      </c>
      <c r="W3000" s="0" t="s">
        <v>4475</v>
      </c>
      <c r="X3000" s="0">
        <v>1</v>
      </c>
      <c r="Y3000" s="0" t="s">
        <v>293</v>
      </c>
      <c r="Z3000" s="0" t="s">
        <v>28</v>
      </c>
      <c r="AA3000" s="0" t="s">
        <v>65</v>
      </c>
      <c r="AB3000" s="0" t="s">
        <v>23</v>
      </c>
    </row>
    <row r="3001">
      <c r="A3001" s="6" t="s">
        <v>4502</v>
      </c>
      <c r="B3001" s="6" t="s">
        <v>23</v>
      </c>
      <c r="C3001" s="6" t="s">
        <v>23</v>
      </c>
      <c r="D3001" s="6">
        <v>2019</v>
      </c>
      <c r="E3001" s="6">
        <v>9</v>
      </c>
      <c r="F3001" s="6" t="s">
        <v>111</v>
      </c>
      <c r="G3001" s="6" t="s">
        <v>76</v>
      </c>
      <c r="H3001" s="6">
        <v>8</v>
      </c>
      <c r="I3001" s="10">
        <v>0</v>
      </c>
      <c r="J3001" s="0">
        <v>43718</v>
      </c>
      <c r="K3001" s="0" t="s">
        <v>119</v>
      </c>
      <c r="L3001" s="0" t="s">
        <v>119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1070.58</v>
      </c>
      <c r="S3001" s="11">
        <v>0</v>
      </c>
      <c r="T3001" s="13">
        <v>0</v>
      </c>
      <c r="U3001" s="13" t="s">
        <v>44</v>
      </c>
      <c r="V3001" s="0" t="s">
        <v>1634</v>
      </c>
      <c r="W3001" s="0" t="s">
        <v>4475</v>
      </c>
      <c r="X3001" s="0">
        <v>1</v>
      </c>
      <c r="Y3001" s="0" t="s">
        <v>293</v>
      </c>
      <c r="Z3001" s="0" t="s">
        <v>28</v>
      </c>
      <c r="AA3001" s="0" t="s">
        <v>65</v>
      </c>
      <c r="AB3001" s="0" t="s">
        <v>23</v>
      </c>
    </row>
    <row r="3002">
      <c r="A3002" s="6" t="s">
        <v>4502</v>
      </c>
      <c r="B3002" s="6" t="s">
        <v>23</v>
      </c>
      <c r="C3002" s="6" t="s">
        <v>23</v>
      </c>
      <c r="D3002" s="6">
        <v>2019</v>
      </c>
      <c r="E3002" s="6">
        <v>9</v>
      </c>
      <c r="F3002" s="6" t="s">
        <v>111</v>
      </c>
      <c r="G3002" s="6" t="s">
        <v>76</v>
      </c>
      <c r="H3002" s="6">
        <v>9</v>
      </c>
      <c r="I3002" s="10">
        <v>0</v>
      </c>
      <c r="J3002" s="0">
        <v>43719</v>
      </c>
      <c r="K3002" s="0" t="s">
        <v>120</v>
      </c>
      <c r="L3002" s="0" t="s">
        <v>120</v>
      </c>
      <c r="M3002" s="0">
        <v>0</v>
      </c>
      <c r="N3002" s="0">
        <v>0</v>
      </c>
      <c r="O3002" s="7">
        <v>0</v>
      </c>
      <c r="P3002" s="7" t="s">
        <v>293</v>
      </c>
      <c r="Q3002" s="7">
        <v>0</v>
      </c>
      <c r="R3002" s="7">
        <v>1548.41</v>
      </c>
      <c r="S3002" s="11">
        <v>0</v>
      </c>
      <c r="T3002" s="13">
        <v>0</v>
      </c>
      <c r="U3002" s="13" t="s">
        <v>44</v>
      </c>
      <c r="V3002" s="0" t="s">
        <v>1634</v>
      </c>
      <c r="W3002" s="0" t="s">
        <v>4475</v>
      </c>
      <c r="X3002" s="0">
        <v>1</v>
      </c>
      <c r="Y3002" s="0" t="s">
        <v>293</v>
      </c>
      <c r="Z3002" s="0" t="s">
        <v>28</v>
      </c>
      <c r="AA3002" s="0" t="s">
        <v>65</v>
      </c>
      <c r="AB3002" s="0" t="s">
        <v>23</v>
      </c>
    </row>
    <row r="3003">
      <c r="A3003" s="6" t="s">
        <v>4502</v>
      </c>
      <c r="B3003" s="6" t="s">
        <v>23</v>
      </c>
      <c r="C3003" s="6" t="s">
        <v>23</v>
      </c>
      <c r="D3003" s="6">
        <v>2019</v>
      </c>
      <c r="E3003" s="6">
        <v>9</v>
      </c>
      <c r="F3003" s="6" t="s">
        <v>111</v>
      </c>
      <c r="G3003" s="6" t="s">
        <v>76</v>
      </c>
      <c r="H3003" s="6">
        <v>10</v>
      </c>
      <c r="I3003" s="10">
        <v>0</v>
      </c>
      <c r="J3003" s="0">
        <v>43720</v>
      </c>
      <c r="K3003" s="0" t="s">
        <v>121</v>
      </c>
      <c r="L3003" s="0" t="s">
        <v>121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439.45</v>
      </c>
      <c r="S3003" s="11">
        <v>0</v>
      </c>
      <c r="T3003" s="13">
        <v>0</v>
      </c>
      <c r="U3003" s="13" t="s">
        <v>44</v>
      </c>
      <c r="V3003" s="0" t="s">
        <v>1634</v>
      </c>
      <c r="W3003" s="0" t="s">
        <v>4475</v>
      </c>
      <c r="X3003" s="0">
        <v>1</v>
      </c>
      <c r="Y3003" s="0" t="s">
        <v>293</v>
      </c>
      <c r="Z3003" s="0" t="s">
        <v>28</v>
      </c>
      <c r="AA3003" s="0" t="s">
        <v>65</v>
      </c>
      <c r="AB3003" s="0" t="s">
        <v>23</v>
      </c>
    </row>
    <row r="3004">
      <c r="A3004" s="6" t="s">
        <v>4502</v>
      </c>
      <c r="B3004" s="6" t="s">
        <v>23</v>
      </c>
      <c r="C3004" s="6" t="s">
        <v>23</v>
      </c>
      <c r="D3004" s="6">
        <v>2019</v>
      </c>
      <c r="E3004" s="6">
        <v>9</v>
      </c>
      <c r="F3004" s="6" t="s">
        <v>111</v>
      </c>
      <c r="G3004" s="6" t="s">
        <v>76</v>
      </c>
      <c r="H3004" s="6">
        <v>11</v>
      </c>
      <c r="I3004" s="10">
        <v>0</v>
      </c>
      <c r="J3004" s="0">
        <v>43721</v>
      </c>
      <c r="K3004" s="0" t="s">
        <v>122</v>
      </c>
      <c r="L3004" s="0" t="s">
        <v>122</v>
      </c>
      <c r="M3004" s="0">
        <v>0</v>
      </c>
      <c r="N3004" s="0">
        <v>0</v>
      </c>
      <c r="O3004" s="7">
        <v>0</v>
      </c>
      <c r="P3004" s="7" t="s">
        <v>293</v>
      </c>
      <c r="Q3004" s="7">
        <v>0</v>
      </c>
      <c r="R3004" s="7">
        <v>278.59</v>
      </c>
      <c r="S3004" s="11">
        <v>0</v>
      </c>
      <c r="T3004" s="13">
        <v>0</v>
      </c>
      <c r="U3004" s="13" t="s">
        <v>44</v>
      </c>
      <c r="V3004" s="0" t="s">
        <v>1634</v>
      </c>
      <c r="W3004" s="0" t="s">
        <v>4475</v>
      </c>
      <c r="X3004" s="0">
        <v>1</v>
      </c>
      <c r="Y3004" s="0" t="s">
        <v>293</v>
      </c>
      <c r="Z3004" s="0" t="s">
        <v>28</v>
      </c>
      <c r="AA3004" s="0" t="s">
        <v>65</v>
      </c>
      <c r="AB3004" s="0" t="s">
        <v>23</v>
      </c>
    </row>
    <row r="3005">
      <c r="A3005" s="6" t="s">
        <v>4502</v>
      </c>
      <c r="B3005" s="6" t="s">
        <v>23</v>
      </c>
      <c r="C3005" s="6" t="s">
        <v>23</v>
      </c>
      <c r="D3005" s="6">
        <v>2019</v>
      </c>
      <c r="E3005" s="6">
        <v>9</v>
      </c>
      <c r="F3005" s="6" t="s">
        <v>111</v>
      </c>
      <c r="G3005" s="6" t="s">
        <v>76</v>
      </c>
      <c r="H3005" s="6">
        <v>12</v>
      </c>
      <c r="I3005" s="10">
        <v>0</v>
      </c>
      <c r="J3005" s="0">
        <v>43722</v>
      </c>
      <c r="K3005" s="0" t="s">
        <v>294</v>
      </c>
      <c r="L3005" s="0" t="s">
        <v>294</v>
      </c>
      <c r="M3005" s="0">
        <v>0</v>
      </c>
      <c r="N3005" s="0">
        <v>0</v>
      </c>
      <c r="O3005" s="7">
        <v>0</v>
      </c>
      <c r="P3005" s="7" t="s">
        <v>293</v>
      </c>
      <c r="Q3005" s="7">
        <v>0</v>
      </c>
      <c r="R3005" s="7">
        <v>147.1</v>
      </c>
      <c r="S3005" s="11">
        <v>0</v>
      </c>
      <c r="T3005" s="13">
        <v>0</v>
      </c>
      <c r="U3005" s="13" t="s">
        <v>44</v>
      </c>
      <c r="V3005" s="0" t="s">
        <v>1634</v>
      </c>
      <c r="W3005" s="0" t="s">
        <v>4475</v>
      </c>
      <c r="X3005" s="0">
        <v>1</v>
      </c>
      <c r="Y3005" s="0" t="s">
        <v>293</v>
      </c>
      <c r="Z3005" s="0" t="s">
        <v>28</v>
      </c>
      <c r="AA3005" s="0" t="s">
        <v>65</v>
      </c>
      <c r="AB3005" s="0" t="s">
        <v>23</v>
      </c>
    </row>
    <row r="3006">
      <c r="A3006" s="6" t="s">
        <v>4502</v>
      </c>
      <c r="B3006" s="6" t="s">
        <v>23</v>
      </c>
      <c r="C3006" s="6" t="s">
        <v>23</v>
      </c>
      <c r="D3006" s="6">
        <v>2019</v>
      </c>
      <c r="E3006" s="6">
        <v>9</v>
      </c>
      <c r="F3006" s="6" t="s">
        <v>111</v>
      </c>
      <c r="G3006" s="6" t="s">
        <v>76</v>
      </c>
      <c r="H3006" s="6">
        <v>13</v>
      </c>
      <c r="I3006" s="10">
        <v>0</v>
      </c>
      <c r="J3006" s="0">
        <v>43725</v>
      </c>
      <c r="K3006" s="0" t="s">
        <v>123</v>
      </c>
      <c r="L3006" s="0" t="s">
        <v>123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521.47</v>
      </c>
      <c r="S3006" s="11">
        <v>0</v>
      </c>
      <c r="T3006" s="13">
        <v>0</v>
      </c>
      <c r="U3006" s="13" t="s">
        <v>44</v>
      </c>
      <c r="V3006" s="0" t="s">
        <v>1634</v>
      </c>
      <c r="W3006" s="0" t="s">
        <v>4475</v>
      </c>
      <c r="X3006" s="0">
        <v>1</v>
      </c>
      <c r="Y3006" s="0" t="s">
        <v>293</v>
      </c>
      <c r="Z3006" s="0" t="s">
        <v>28</v>
      </c>
      <c r="AA3006" s="0" t="s">
        <v>65</v>
      </c>
      <c r="AB3006" s="0" t="s">
        <v>23</v>
      </c>
    </row>
    <row r="3007">
      <c r="A3007" s="6" t="s">
        <v>4502</v>
      </c>
      <c r="B3007" s="6" t="s">
        <v>23</v>
      </c>
      <c r="C3007" s="6" t="s">
        <v>23</v>
      </c>
      <c r="D3007" s="6">
        <v>2019</v>
      </c>
      <c r="E3007" s="6">
        <v>9</v>
      </c>
      <c r="F3007" s="6" t="s">
        <v>111</v>
      </c>
      <c r="G3007" s="6" t="s">
        <v>76</v>
      </c>
      <c r="H3007" s="6">
        <v>14</v>
      </c>
      <c r="I3007" s="10">
        <v>0</v>
      </c>
      <c r="J3007" s="0">
        <v>43726</v>
      </c>
      <c r="K3007" s="0" t="s">
        <v>124</v>
      </c>
      <c r="L3007" s="0" t="s">
        <v>124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462.72</v>
      </c>
      <c r="S3007" s="11">
        <v>0</v>
      </c>
      <c r="T3007" s="13">
        <v>0</v>
      </c>
      <c r="U3007" s="13" t="s">
        <v>44</v>
      </c>
      <c r="V3007" s="0" t="s">
        <v>1634</v>
      </c>
      <c r="W3007" s="0" t="s">
        <v>4475</v>
      </c>
      <c r="X3007" s="0">
        <v>1</v>
      </c>
      <c r="Y3007" s="0" t="s">
        <v>293</v>
      </c>
      <c r="Z3007" s="0" t="s">
        <v>28</v>
      </c>
      <c r="AA3007" s="0" t="s">
        <v>65</v>
      </c>
      <c r="AB3007" s="0" t="s">
        <v>23</v>
      </c>
    </row>
    <row r="3008">
      <c r="A3008" s="6" t="s">
        <v>4502</v>
      </c>
      <c r="B3008" s="6" t="s">
        <v>23</v>
      </c>
      <c r="C3008" s="6" t="s">
        <v>23</v>
      </c>
      <c r="D3008" s="6">
        <v>2019</v>
      </c>
      <c r="E3008" s="6">
        <v>9</v>
      </c>
      <c r="F3008" s="6" t="s">
        <v>111</v>
      </c>
      <c r="G3008" s="6" t="s">
        <v>76</v>
      </c>
      <c r="H3008" s="6">
        <v>15</v>
      </c>
      <c r="I3008" s="10">
        <v>0</v>
      </c>
      <c r="J3008" s="0">
        <v>43727</v>
      </c>
      <c r="K3008" s="0" t="s">
        <v>125</v>
      </c>
      <c r="L3008" s="0" t="s">
        <v>125</v>
      </c>
      <c r="M3008" s="0">
        <v>0</v>
      </c>
      <c r="N3008" s="0">
        <v>0</v>
      </c>
      <c r="O3008" s="7">
        <v>0</v>
      </c>
      <c r="P3008" s="7" t="s">
        <v>293</v>
      </c>
      <c r="Q3008" s="7">
        <v>0</v>
      </c>
      <c r="R3008" s="7">
        <v>237.59</v>
      </c>
      <c r="S3008" s="11">
        <v>0</v>
      </c>
      <c r="T3008" s="13">
        <v>0</v>
      </c>
      <c r="U3008" s="13" t="s">
        <v>44</v>
      </c>
      <c r="V3008" s="0" t="s">
        <v>1634</v>
      </c>
      <c r="W3008" s="0" t="s">
        <v>4475</v>
      </c>
      <c r="X3008" s="0">
        <v>1</v>
      </c>
      <c r="Y3008" s="0" t="s">
        <v>293</v>
      </c>
      <c r="Z3008" s="0" t="s">
        <v>28</v>
      </c>
      <c r="AA3008" s="0" t="s">
        <v>65</v>
      </c>
      <c r="AB3008" s="0" t="s">
        <v>23</v>
      </c>
    </row>
    <row r="3009">
      <c r="A3009" s="6" t="s">
        <v>4502</v>
      </c>
      <c r="B3009" s="6" t="s">
        <v>23</v>
      </c>
      <c r="C3009" s="6" t="s">
        <v>23</v>
      </c>
      <c r="D3009" s="6">
        <v>2019</v>
      </c>
      <c r="E3009" s="6">
        <v>9</v>
      </c>
      <c r="F3009" s="6" t="s">
        <v>111</v>
      </c>
      <c r="G3009" s="6" t="s">
        <v>76</v>
      </c>
      <c r="H3009" s="6">
        <v>16</v>
      </c>
      <c r="I3009" s="10">
        <v>0</v>
      </c>
      <c r="J3009" s="0">
        <v>43728</v>
      </c>
      <c r="K3009" s="0" t="s">
        <v>126</v>
      </c>
      <c r="L3009" s="0" t="s">
        <v>126</v>
      </c>
      <c r="M3009" s="0">
        <v>0</v>
      </c>
      <c r="N3009" s="0">
        <v>0</v>
      </c>
      <c r="O3009" s="7">
        <v>0</v>
      </c>
      <c r="P3009" s="7" t="s">
        <v>293</v>
      </c>
      <c r="Q3009" s="7">
        <v>0</v>
      </c>
      <c r="R3009" s="7">
        <v>775</v>
      </c>
      <c r="S3009" s="11">
        <v>0</v>
      </c>
      <c r="T3009" s="13">
        <v>0</v>
      </c>
      <c r="U3009" s="13" t="s">
        <v>44</v>
      </c>
      <c r="V3009" s="0" t="s">
        <v>1634</v>
      </c>
      <c r="W3009" s="0" t="s">
        <v>4475</v>
      </c>
      <c r="X3009" s="0">
        <v>1</v>
      </c>
      <c r="Y3009" s="0" t="s">
        <v>293</v>
      </c>
      <c r="Z3009" s="0" t="s">
        <v>28</v>
      </c>
      <c r="AA3009" s="0" t="s">
        <v>65</v>
      </c>
      <c r="AB3009" s="0" t="s">
        <v>23</v>
      </c>
    </row>
    <row r="3010">
      <c r="A3010" s="6" t="s">
        <v>4502</v>
      </c>
      <c r="B3010" s="6" t="s">
        <v>23</v>
      </c>
      <c r="C3010" s="6" t="s">
        <v>23</v>
      </c>
      <c r="D3010" s="6">
        <v>2019</v>
      </c>
      <c r="E3010" s="6">
        <v>9</v>
      </c>
      <c r="F3010" s="6" t="s">
        <v>111</v>
      </c>
      <c r="G3010" s="6" t="s">
        <v>76</v>
      </c>
      <c r="H3010" s="6">
        <v>17</v>
      </c>
      <c r="I3010" s="10">
        <v>0</v>
      </c>
      <c r="J3010" s="0">
        <v>43729</v>
      </c>
      <c r="K3010" s="0" t="s">
        <v>295</v>
      </c>
      <c r="L3010" s="0" t="s">
        <v>295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160.19</v>
      </c>
      <c r="S3010" s="11">
        <v>0</v>
      </c>
      <c r="T3010" s="13">
        <v>0</v>
      </c>
      <c r="U3010" s="13" t="s">
        <v>44</v>
      </c>
      <c r="V3010" s="0" t="s">
        <v>1634</v>
      </c>
      <c r="W3010" s="0" t="s">
        <v>4475</v>
      </c>
      <c r="X3010" s="0">
        <v>1</v>
      </c>
      <c r="Y3010" s="0" t="s">
        <v>293</v>
      </c>
      <c r="Z3010" s="0" t="s">
        <v>28</v>
      </c>
      <c r="AA3010" s="0" t="s">
        <v>65</v>
      </c>
      <c r="AB3010" s="0" t="s">
        <v>23</v>
      </c>
    </row>
    <row r="3011">
      <c r="A3011" s="6" t="s">
        <v>4502</v>
      </c>
      <c r="B3011" s="6" t="s">
        <v>23</v>
      </c>
      <c r="C3011" s="6" t="s">
        <v>23</v>
      </c>
      <c r="D3011" s="6">
        <v>2019</v>
      </c>
      <c r="E3011" s="6">
        <v>9</v>
      </c>
      <c r="F3011" s="6" t="s">
        <v>111</v>
      </c>
      <c r="G3011" s="6" t="s">
        <v>76</v>
      </c>
      <c r="H3011" s="6">
        <v>18</v>
      </c>
      <c r="I3011" s="10">
        <v>0</v>
      </c>
      <c r="J3011" s="0">
        <v>43731</v>
      </c>
      <c r="K3011" s="0" t="s">
        <v>127</v>
      </c>
      <c r="L3011" s="0" t="s">
        <v>127</v>
      </c>
      <c r="M3011" s="0">
        <v>0</v>
      </c>
      <c r="N3011" s="0">
        <v>0</v>
      </c>
      <c r="O3011" s="7">
        <v>0</v>
      </c>
      <c r="P3011" s="7" t="s">
        <v>293</v>
      </c>
      <c r="Q3011" s="7">
        <v>0</v>
      </c>
      <c r="R3011" s="7">
        <v>2576.84</v>
      </c>
      <c r="S3011" s="11">
        <v>0</v>
      </c>
      <c r="T3011" s="13">
        <v>0</v>
      </c>
      <c r="U3011" s="13" t="s">
        <v>44</v>
      </c>
      <c r="V3011" s="0" t="s">
        <v>1634</v>
      </c>
      <c r="W3011" s="0" t="s">
        <v>4475</v>
      </c>
      <c r="X3011" s="0">
        <v>1</v>
      </c>
      <c r="Y3011" s="0" t="s">
        <v>293</v>
      </c>
      <c r="Z3011" s="0" t="s">
        <v>28</v>
      </c>
      <c r="AA3011" s="0" t="s">
        <v>65</v>
      </c>
      <c r="AB3011" s="0" t="s">
        <v>23</v>
      </c>
    </row>
    <row r="3012">
      <c r="A3012" s="6" t="s">
        <v>4502</v>
      </c>
      <c r="B3012" s="6" t="s">
        <v>23</v>
      </c>
      <c r="C3012" s="6" t="s">
        <v>23</v>
      </c>
      <c r="D3012" s="6">
        <v>2019</v>
      </c>
      <c r="E3012" s="6">
        <v>9</v>
      </c>
      <c r="F3012" s="6" t="s">
        <v>111</v>
      </c>
      <c r="G3012" s="6" t="s">
        <v>76</v>
      </c>
      <c r="H3012" s="6">
        <v>19</v>
      </c>
      <c r="I3012" s="10">
        <v>0</v>
      </c>
      <c r="J3012" s="0">
        <v>43732</v>
      </c>
      <c r="K3012" s="0" t="s">
        <v>128</v>
      </c>
      <c r="L3012" s="0" t="s">
        <v>128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1065.99</v>
      </c>
      <c r="S3012" s="11">
        <v>0</v>
      </c>
      <c r="T3012" s="13">
        <v>0</v>
      </c>
      <c r="U3012" s="13" t="s">
        <v>44</v>
      </c>
      <c r="V3012" s="0" t="s">
        <v>1634</v>
      </c>
      <c r="W3012" s="0" t="s">
        <v>4475</v>
      </c>
      <c r="X3012" s="0">
        <v>1</v>
      </c>
      <c r="Y3012" s="0" t="s">
        <v>293</v>
      </c>
      <c r="Z3012" s="0" t="s">
        <v>28</v>
      </c>
      <c r="AA3012" s="0" t="s">
        <v>65</v>
      </c>
      <c r="AB3012" s="0" t="s">
        <v>23</v>
      </c>
    </row>
    <row r="3013">
      <c r="A3013" s="6" t="s">
        <v>4502</v>
      </c>
      <c r="B3013" s="6" t="s">
        <v>23</v>
      </c>
      <c r="C3013" s="6" t="s">
        <v>23</v>
      </c>
      <c r="D3013" s="6">
        <v>2019</v>
      </c>
      <c r="E3013" s="6">
        <v>9</v>
      </c>
      <c r="F3013" s="6" t="s">
        <v>111</v>
      </c>
      <c r="G3013" s="6" t="s">
        <v>76</v>
      </c>
      <c r="H3013" s="6">
        <v>20</v>
      </c>
      <c r="I3013" s="10">
        <v>0</v>
      </c>
      <c r="J3013" s="0">
        <v>43733</v>
      </c>
      <c r="K3013" s="0" t="s">
        <v>129</v>
      </c>
      <c r="L3013" s="0" t="s">
        <v>129</v>
      </c>
      <c r="M3013" s="0">
        <v>0</v>
      </c>
      <c r="N3013" s="0">
        <v>0</v>
      </c>
      <c r="O3013" s="7">
        <v>0</v>
      </c>
      <c r="P3013" s="7" t="s">
        <v>293</v>
      </c>
      <c r="Q3013" s="7">
        <v>0</v>
      </c>
      <c r="R3013" s="7">
        <v>655.37</v>
      </c>
      <c r="S3013" s="11">
        <v>0</v>
      </c>
      <c r="T3013" s="13">
        <v>0</v>
      </c>
      <c r="U3013" s="13" t="s">
        <v>44</v>
      </c>
      <c r="V3013" s="0" t="s">
        <v>1634</v>
      </c>
      <c r="W3013" s="0" t="s">
        <v>4475</v>
      </c>
      <c r="X3013" s="0">
        <v>1</v>
      </c>
      <c r="Y3013" s="0" t="s">
        <v>293</v>
      </c>
      <c r="Z3013" s="0" t="s">
        <v>28</v>
      </c>
      <c r="AA3013" s="0" t="s">
        <v>65</v>
      </c>
      <c r="AB3013" s="0" t="s">
        <v>23</v>
      </c>
    </row>
    <row r="3014">
      <c r="A3014" s="6" t="s">
        <v>4502</v>
      </c>
      <c r="B3014" s="6" t="s">
        <v>23</v>
      </c>
      <c r="C3014" s="6" t="s">
        <v>23</v>
      </c>
      <c r="D3014" s="6">
        <v>2019</v>
      </c>
      <c r="E3014" s="6">
        <v>9</v>
      </c>
      <c r="F3014" s="6" t="s">
        <v>111</v>
      </c>
      <c r="G3014" s="6" t="s">
        <v>76</v>
      </c>
      <c r="H3014" s="6">
        <v>21</v>
      </c>
      <c r="I3014" s="10">
        <v>0</v>
      </c>
      <c r="J3014" s="0">
        <v>43734</v>
      </c>
      <c r="K3014" s="0" t="s">
        <v>130</v>
      </c>
      <c r="L3014" s="0" t="s">
        <v>130</v>
      </c>
      <c r="M3014" s="0">
        <v>0</v>
      </c>
      <c r="N3014" s="0">
        <v>0</v>
      </c>
      <c r="O3014" s="7">
        <v>0</v>
      </c>
      <c r="P3014" s="7" t="s">
        <v>293</v>
      </c>
      <c r="Q3014" s="7">
        <v>0</v>
      </c>
      <c r="R3014" s="7">
        <v>565.07</v>
      </c>
      <c r="S3014" s="11">
        <v>0</v>
      </c>
      <c r="T3014" s="13">
        <v>0</v>
      </c>
      <c r="U3014" s="13" t="s">
        <v>44</v>
      </c>
      <c r="V3014" s="0" t="s">
        <v>1634</v>
      </c>
      <c r="W3014" s="0" t="s">
        <v>4475</v>
      </c>
      <c r="X3014" s="0">
        <v>1</v>
      </c>
      <c r="Y3014" s="0" t="s">
        <v>293</v>
      </c>
      <c r="Z3014" s="0" t="s">
        <v>28</v>
      </c>
      <c r="AA3014" s="0" t="s">
        <v>65</v>
      </c>
      <c r="AB3014" s="0" t="s">
        <v>23</v>
      </c>
    </row>
    <row r="3015">
      <c r="A3015" s="6" t="s">
        <v>4502</v>
      </c>
      <c r="B3015" s="6" t="s">
        <v>23</v>
      </c>
      <c r="C3015" s="6" t="s">
        <v>23</v>
      </c>
      <c r="D3015" s="6">
        <v>2019</v>
      </c>
      <c r="E3015" s="6">
        <v>9</v>
      </c>
      <c r="F3015" s="6" t="s">
        <v>111</v>
      </c>
      <c r="G3015" s="6" t="s">
        <v>76</v>
      </c>
      <c r="H3015" s="6">
        <v>22</v>
      </c>
      <c r="I3015" s="10">
        <v>0</v>
      </c>
      <c r="J3015" s="0">
        <v>43735</v>
      </c>
      <c r="K3015" s="0" t="s">
        <v>131</v>
      </c>
      <c r="L3015" s="0" t="s">
        <v>131</v>
      </c>
      <c r="M3015" s="0">
        <v>0</v>
      </c>
      <c r="N3015" s="0">
        <v>0</v>
      </c>
      <c r="O3015" s="7">
        <v>0</v>
      </c>
      <c r="P3015" s="7" t="s">
        <v>293</v>
      </c>
      <c r="Q3015" s="7">
        <v>0</v>
      </c>
      <c r="R3015" s="7">
        <v>623.75</v>
      </c>
      <c r="S3015" s="11">
        <v>0</v>
      </c>
      <c r="T3015" s="13">
        <v>0</v>
      </c>
      <c r="U3015" s="13" t="s">
        <v>44</v>
      </c>
      <c r="V3015" s="0" t="s">
        <v>1634</v>
      </c>
      <c r="W3015" s="0" t="s">
        <v>4475</v>
      </c>
      <c r="X3015" s="0">
        <v>1</v>
      </c>
      <c r="Y3015" s="0" t="s">
        <v>293</v>
      </c>
      <c r="Z3015" s="0" t="s">
        <v>28</v>
      </c>
      <c r="AA3015" s="0" t="s">
        <v>65</v>
      </c>
      <c r="AB3015" s="0" t="s">
        <v>23</v>
      </c>
    </row>
    <row r="3016">
      <c r="A3016" s="6" t="s">
        <v>4502</v>
      </c>
      <c r="B3016" s="6" t="s">
        <v>23</v>
      </c>
      <c r="C3016" s="6" t="s">
        <v>23</v>
      </c>
      <c r="D3016" s="6">
        <v>2019</v>
      </c>
      <c r="E3016" s="6">
        <v>9</v>
      </c>
      <c r="F3016" s="6" t="s">
        <v>111</v>
      </c>
      <c r="G3016" s="6" t="s">
        <v>76</v>
      </c>
      <c r="H3016" s="6">
        <v>23</v>
      </c>
      <c r="I3016" s="10">
        <v>0</v>
      </c>
      <c r="J3016" s="0">
        <v>43736</v>
      </c>
      <c r="K3016" s="0" t="s">
        <v>132</v>
      </c>
      <c r="L3016" s="0" t="s">
        <v>132</v>
      </c>
      <c r="M3016" s="0">
        <v>0</v>
      </c>
      <c r="N3016" s="0">
        <v>0</v>
      </c>
      <c r="O3016" s="7">
        <v>0</v>
      </c>
      <c r="P3016" s="7" t="s">
        <v>293</v>
      </c>
      <c r="Q3016" s="7">
        <v>0</v>
      </c>
      <c r="R3016" s="7">
        <v>232.14</v>
      </c>
      <c r="S3016" s="11">
        <v>0</v>
      </c>
      <c r="T3016" s="13">
        <v>0</v>
      </c>
      <c r="U3016" s="13" t="s">
        <v>44</v>
      </c>
      <c r="V3016" s="0" t="s">
        <v>1634</v>
      </c>
      <c r="W3016" s="0" t="s">
        <v>4475</v>
      </c>
      <c r="X3016" s="0">
        <v>1</v>
      </c>
      <c r="Y3016" s="0" t="s">
        <v>293</v>
      </c>
      <c r="Z3016" s="0" t="s">
        <v>28</v>
      </c>
      <c r="AA3016" s="0" t="s">
        <v>65</v>
      </c>
      <c r="AB3016" s="0" t="s">
        <v>23</v>
      </c>
    </row>
    <row r="3017">
      <c r="A3017" s="6" t="s">
        <v>4502</v>
      </c>
      <c r="B3017" s="6" t="s">
        <v>23</v>
      </c>
      <c r="C3017" s="6" t="s">
        <v>23</v>
      </c>
      <c r="D3017" s="6">
        <v>2019</v>
      </c>
      <c r="E3017" s="6">
        <v>9</v>
      </c>
      <c r="F3017" s="6" t="s">
        <v>111</v>
      </c>
      <c r="G3017" s="6" t="s">
        <v>76</v>
      </c>
      <c r="H3017" s="6">
        <v>24</v>
      </c>
      <c r="I3017" s="10">
        <v>0</v>
      </c>
      <c r="J3017" s="0">
        <v>43738</v>
      </c>
      <c r="K3017" s="0" t="s">
        <v>133</v>
      </c>
      <c r="L3017" s="0" t="s">
        <v>133</v>
      </c>
      <c r="M3017" s="0">
        <v>0</v>
      </c>
      <c r="N3017" s="0">
        <v>0</v>
      </c>
      <c r="O3017" s="7">
        <v>0</v>
      </c>
      <c r="P3017" s="7" t="s">
        <v>293</v>
      </c>
      <c r="Q3017" s="7">
        <v>0</v>
      </c>
      <c r="R3017" s="7">
        <v>782.66</v>
      </c>
      <c r="S3017" s="11">
        <v>0</v>
      </c>
      <c r="T3017" s="13">
        <v>0</v>
      </c>
      <c r="U3017" s="13" t="s">
        <v>44</v>
      </c>
      <c r="V3017" s="0" t="s">
        <v>1634</v>
      </c>
      <c r="W3017" s="0" t="s">
        <v>4475</v>
      </c>
      <c r="X3017" s="0">
        <v>1</v>
      </c>
      <c r="Y3017" s="0" t="s">
        <v>293</v>
      </c>
      <c r="Z3017" s="0" t="s">
        <v>28</v>
      </c>
      <c r="AA3017" s="0" t="s">
        <v>65</v>
      </c>
      <c r="AB3017" s="0" t="s">
        <v>23</v>
      </c>
    </row>
    <row r="3018">
      <c r="A3018" s="6" t="s">
        <v>4503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274</v>
      </c>
      <c r="M3018" s="0">
        <v>0</v>
      </c>
      <c r="N3018" s="0">
        <v>0</v>
      </c>
      <c r="O3018" s="7">
        <v>0</v>
      </c>
      <c r="P3018" s="7" t="s">
        <v>23</v>
      </c>
      <c r="Q3018" s="7">
        <v>278339.54</v>
      </c>
      <c r="R3018" s="7">
        <v>25018.92</v>
      </c>
      <c r="S3018" s="11">
        <v>0</v>
      </c>
      <c r="T3018" s="13">
        <v>253320.62</v>
      </c>
      <c r="U3018" s="13" t="s">
        <v>44</v>
      </c>
      <c r="V3018" s="0" t="s">
        <v>1634</v>
      </c>
      <c r="W3018" s="0" t="s">
        <v>4475</v>
      </c>
      <c r="X3018" s="0">
        <v>1</v>
      </c>
      <c r="Y3018" s="0" t="s">
        <v>293</v>
      </c>
      <c r="Z3018" s="0" t="s">
        <v>28</v>
      </c>
      <c r="AA3018" s="0" t="s">
        <v>28</v>
      </c>
      <c r="AB3018" s="0" t="s">
        <v>23</v>
      </c>
    </row>
    <row r="3019">
      <c r="A3019" s="6" t="s">
        <v>4503</v>
      </c>
      <c r="B3019" s="6" t="s">
        <v>23</v>
      </c>
      <c r="C3019" s="6" t="s">
        <v>23</v>
      </c>
      <c r="D3019" s="6">
        <v>2019</v>
      </c>
      <c r="E3019" s="6">
        <v>9</v>
      </c>
      <c r="F3019" s="6" t="s">
        <v>111</v>
      </c>
      <c r="G3019" s="6" t="s">
        <v>76</v>
      </c>
      <c r="H3019" s="6">
        <v>1</v>
      </c>
      <c r="I3019" s="10">
        <v>0</v>
      </c>
      <c r="J3019" s="0">
        <v>43710</v>
      </c>
      <c r="K3019" s="0" t="s">
        <v>112</v>
      </c>
      <c r="L3019" s="0" t="s">
        <v>112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2227.16</v>
      </c>
      <c r="S3019" s="11">
        <v>0</v>
      </c>
      <c r="T3019" s="13">
        <v>0</v>
      </c>
      <c r="U3019" s="13" t="s">
        <v>44</v>
      </c>
      <c r="V3019" s="0" t="s">
        <v>1634</v>
      </c>
      <c r="W3019" s="0" t="s">
        <v>4475</v>
      </c>
      <c r="X3019" s="0">
        <v>1</v>
      </c>
      <c r="Y3019" s="0" t="s">
        <v>293</v>
      </c>
      <c r="Z3019" s="0" t="s">
        <v>28</v>
      </c>
      <c r="AA3019" s="0" t="s">
        <v>65</v>
      </c>
      <c r="AB3019" s="0" t="s">
        <v>23</v>
      </c>
    </row>
    <row r="3020">
      <c r="A3020" s="6" t="s">
        <v>4503</v>
      </c>
      <c r="B3020" s="6" t="s">
        <v>23</v>
      </c>
      <c r="C3020" s="6" t="s">
        <v>23</v>
      </c>
      <c r="D3020" s="6">
        <v>2019</v>
      </c>
      <c r="E3020" s="6">
        <v>9</v>
      </c>
      <c r="F3020" s="6" t="s">
        <v>111</v>
      </c>
      <c r="G3020" s="6" t="s">
        <v>76</v>
      </c>
      <c r="H3020" s="6">
        <v>2</v>
      </c>
      <c r="I3020" s="10">
        <v>0</v>
      </c>
      <c r="J3020" s="0">
        <v>43711</v>
      </c>
      <c r="K3020" s="0" t="s">
        <v>113</v>
      </c>
      <c r="L3020" s="0" t="s">
        <v>113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1843.33</v>
      </c>
      <c r="S3020" s="11">
        <v>0</v>
      </c>
      <c r="T3020" s="13">
        <v>0</v>
      </c>
      <c r="U3020" s="13" t="s">
        <v>44</v>
      </c>
      <c r="V3020" s="0" t="s">
        <v>1634</v>
      </c>
      <c r="W3020" s="0" t="s">
        <v>4475</v>
      </c>
      <c r="X3020" s="0">
        <v>1</v>
      </c>
      <c r="Y3020" s="0" t="s">
        <v>293</v>
      </c>
      <c r="Z3020" s="0" t="s">
        <v>28</v>
      </c>
      <c r="AA3020" s="0" t="s">
        <v>65</v>
      </c>
      <c r="AB3020" s="0" t="s">
        <v>23</v>
      </c>
    </row>
    <row r="3021">
      <c r="A3021" s="6" t="s">
        <v>4503</v>
      </c>
      <c r="B3021" s="6" t="s">
        <v>23</v>
      </c>
      <c r="C3021" s="6" t="s">
        <v>23</v>
      </c>
      <c r="D3021" s="6">
        <v>2019</v>
      </c>
      <c r="E3021" s="6">
        <v>9</v>
      </c>
      <c r="F3021" s="6" t="s">
        <v>111</v>
      </c>
      <c r="G3021" s="6" t="s">
        <v>76</v>
      </c>
      <c r="H3021" s="6">
        <v>3</v>
      </c>
      <c r="I3021" s="10">
        <v>0</v>
      </c>
      <c r="J3021" s="0">
        <v>43712</v>
      </c>
      <c r="K3021" s="0" t="s">
        <v>114</v>
      </c>
      <c r="L3021" s="0" t="s">
        <v>114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846.34</v>
      </c>
      <c r="S3021" s="11">
        <v>0</v>
      </c>
      <c r="T3021" s="13">
        <v>0</v>
      </c>
      <c r="U3021" s="13" t="s">
        <v>44</v>
      </c>
      <c r="V3021" s="0" t="s">
        <v>1634</v>
      </c>
      <c r="W3021" s="0" t="s">
        <v>4475</v>
      </c>
      <c r="X3021" s="0">
        <v>1</v>
      </c>
      <c r="Y3021" s="0" t="s">
        <v>293</v>
      </c>
      <c r="Z3021" s="0" t="s">
        <v>28</v>
      </c>
      <c r="AA3021" s="0" t="s">
        <v>65</v>
      </c>
      <c r="AB3021" s="0" t="s">
        <v>23</v>
      </c>
    </row>
    <row r="3022">
      <c r="A3022" s="6" t="s">
        <v>4503</v>
      </c>
      <c r="B3022" s="6" t="s">
        <v>23</v>
      </c>
      <c r="C3022" s="6" t="s">
        <v>23</v>
      </c>
      <c r="D3022" s="6">
        <v>2019</v>
      </c>
      <c r="E3022" s="6">
        <v>9</v>
      </c>
      <c r="F3022" s="6" t="s">
        <v>111</v>
      </c>
      <c r="G3022" s="6" t="s">
        <v>76</v>
      </c>
      <c r="H3022" s="6">
        <v>4</v>
      </c>
      <c r="I3022" s="10">
        <v>0</v>
      </c>
      <c r="J3022" s="0">
        <v>43713</v>
      </c>
      <c r="K3022" s="0" t="s">
        <v>115</v>
      </c>
      <c r="L3022" s="0" t="s">
        <v>115</v>
      </c>
      <c r="M3022" s="0">
        <v>0</v>
      </c>
      <c r="N3022" s="0">
        <v>0</v>
      </c>
      <c r="O3022" s="7">
        <v>0</v>
      </c>
      <c r="P3022" s="7" t="s">
        <v>293</v>
      </c>
      <c r="Q3022" s="7">
        <v>0</v>
      </c>
      <c r="R3022" s="7">
        <v>760.47</v>
      </c>
      <c r="S3022" s="11">
        <v>0</v>
      </c>
      <c r="T3022" s="13">
        <v>0</v>
      </c>
      <c r="U3022" s="13" t="s">
        <v>44</v>
      </c>
      <c r="V3022" s="0" t="s">
        <v>1634</v>
      </c>
      <c r="W3022" s="0" t="s">
        <v>4475</v>
      </c>
      <c r="X3022" s="0">
        <v>1</v>
      </c>
      <c r="Y3022" s="0" t="s">
        <v>293</v>
      </c>
      <c r="Z3022" s="0" t="s">
        <v>28</v>
      </c>
      <c r="AA3022" s="0" t="s">
        <v>65</v>
      </c>
      <c r="AB3022" s="0" t="s">
        <v>23</v>
      </c>
    </row>
    <row r="3023">
      <c r="A3023" s="6" t="s">
        <v>4503</v>
      </c>
      <c r="B3023" s="6" t="s">
        <v>23</v>
      </c>
      <c r="C3023" s="6" t="s">
        <v>23</v>
      </c>
      <c r="D3023" s="6">
        <v>2019</v>
      </c>
      <c r="E3023" s="6">
        <v>9</v>
      </c>
      <c r="F3023" s="6" t="s">
        <v>111</v>
      </c>
      <c r="G3023" s="6" t="s">
        <v>76</v>
      </c>
      <c r="H3023" s="6">
        <v>5</v>
      </c>
      <c r="I3023" s="10">
        <v>0</v>
      </c>
      <c r="J3023" s="0">
        <v>43714</v>
      </c>
      <c r="K3023" s="0" t="s">
        <v>116</v>
      </c>
      <c r="L3023" s="0" t="s">
        <v>116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616.92</v>
      </c>
      <c r="S3023" s="11">
        <v>0</v>
      </c>
      <c r="T3023" s="13">
        <v>0</v>
      </c>
      <c r="U3023" s="13" t="s">
        <v>44</v>
      </c>
      <c r="V3023" s="0" t="s">
        <v>1634</v>
      </c>
      <c r="W3023" s="0" t="s">
        <v>4475</v>
      </c>
      <c r="X3023" s="0">
        <v>1</v>
      </c>
      <c r="Y3023" s="0" t="s">
        <v>293</v>
      </c>
      <c r="Z3023" s="0" t="s">
        <v>28</v>
      </c>
      <c r="AA3023" s="0" t="s">
        <v>65</v>
      </c>
      <c r="AB3023" s="0" t="s">
        <v>23</v>
      </c>
    </row>
    <row r="3024">
      <c r="A3024" s="6" t="s">
        <v>4503</v>
      </c>
      <c r="B3024" s="6" t="s">
        <v>23</v>
      </c>
      <c r="C3024" s="6" t="s">
        <v>23</v>
      </c>
      <c r="D3024" s="6">
        <v>2019</v>
      </c>
      <c r="E3024" s="6">
        <v>9</v>
      </c>
      <c r="F3024" s="6" t="s">
        <v>111</v>
      </c>
      <c r="G3024" s="6" t="s">
        <v>76</v>
      </c>
      <c r="H3024" s="6">
        <v>6</v>
      </c>
      <c r="I3024" s="10">
        <v>0</v>
      </c>
      <c r="J3024" s="0">
        <v>43715</v>
      </c>
      <c r="K3024" s="0" t="s">
        <v>117</v>
      </c>
      <c r="L3024" s="0" t="s">
        <v>117</v>
      </c>
      <c r="M3024" s="0">
        <v>0</v>
      </c>
      <c r="N3024" s="0">
        <v>0</v>
      </c>
      <c r="O3024" s="7">
        <v>0</v>
      </c>
      <c r="P3024" s="7" t="s">
        <v>293</v>
      </c>
      <c r="Q3024" s="7">
        <v>0</v>
      </c>
      <c r="R3024" s="7">
        <v>110.58</v>
      </c>
      <c r="S3024" s="11">
        <v>0</v>
      </c>
      <c r="T3024" s="13">
        <v>0</v>
      </c>
      <c r="U3024" s="13" t="s">
        <v>44</v>
      </c>
      <c r="V3024" s="0" t="s">
        <v>1634</v>
      </c>
      <c r="W3024" s="0" t="s">
        <v>4475</v>
      </c>
      <c r="X3024" s="0">
        <v>1</v>
      </c>
      <c r="Y3024" s="0" t="s">
        <v>293</v>
      </c>
      <c r="Z3024" s="0" t="s">
        <v>28</v>
      </c>
      <c r="AA3024" s="0" t="s">
        <v>65</v>
      </c>
      <c r="AB3024" s="0" t="s">
        <v>23</v>
      </c>
    </row>
    <row r="3025">
      <c r="A3025" s="6" t="s">
        <v>4503</v>
      </c>
      <c r="B3025" s="6" t="s">
        <v>23</v>
      </c>
      <c r="C3025" s="6" t="s">
        <v>23</v>
      </c>
      <c r="D3025" s="6">
        <v>2019</v>
      </c>
      <c r="E3025" s="6">
        <v>9</v>
      </c>
      <c r="F3025" s="6" t="s">
        <v>111</v>
      </c>
      <c r="G3025" s="6" t="s">
        <v>76</v>
      </c>
      <c r="H3025" s="6">
        <v>8</v>
      </c>
      <c r="I3025" s="10">
        <v>0</v>
      </c>
      <c r="J3025" s="0">
        <v>43718</v>
      </c>
      <c r="K3025" s="0" t="s">
        <v>119</v>
      </c>
      <c r="L3025" s="0" t="s">
        <v>119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1679.77</v>
      </c>
      <c r="S3025" s="11">
        <v>0</v>
      </c>
      <c r="T3025" s="13">
        <v>0</v>
      </c>
      <c r="U3025" s="13" t="s">
        <v>44</v>
      </c>
      <c r="V3025" s="0" t="s">
        <v>1634</v>
      </c>
      <c r="W3025" s="0" t="s">
        <v>4475</v>
      </c>
      <c r="X3025" s="0">
        <v>1</v>
      </c>
      <c r="Y3025" s="0" t="s">
        <v>293</v>
      </c>
      <c r="Z3025" s="0" t="s">
        <v>28</v>
      </c>
      <c r="AA3025" s="0" t="s">
        <v>65</v>
      </c>
      <c r="AB3025" s="0" t="s">
        <v>23</v>
      </c>
    </row>
    <row r="3026">
      <c r="A3026" s="6" t="s">
        <v>4503</v>
      </c>
      <c r="B3026" s="6" t="s">
        <v>23</v>
      </c>
      <c r="C3026" s="6" t="s">
        <v>23</v>
      </c>
      <c r="D3026" s="6">
        <v>2019</v>
      </c>
      <c r="E3026" s="6">
        <v>9</v>
      </c>
      <c r="F3026" s="6" t="s">
        <v>111</v>
      </c>
      <c r="G3026" s="6" t="s">
        <v>76</v>
      </c>
      <c r="H3026" s="6">
        <v>9</v>
      </c>
      <c r="I3026" s="10">
        <v>0</v>
      </c>
      <c r="J3026" s="0">
        <v>43719</v>
      </c>
      <c r="K3026" s="0" t="s">
        <v>120</v>
      </c>
      <c r="L3026" s="0" t="s">
        <v>120</v>
      </c>
      <c r="M3026" s="0">
        <v>0</v>
      </c>
      <c r="N3026" s="0">
        <v>0</v>
      </c>
      <c r="O3026" s="7">
        <v>0</v>
      </c>
      <c r="P3026" s="7" t="s">
        <v>293</v>
      </c>
      <c r="Q3026" s="7">
        <v>0</v>
      </c>
      <c r="R3026" s="7">
        <v>2331.64</v>
      </c>
      <c r="S3026" s="11">
        <v>0</v>
      </c>
      <c r="T3026" s="13">
        <v>0</v>
      </c>
      <c r="U3026" s="13" t="s">
        <v>44</v>
      </c>
      <c r="V3026" s="0" t="s">
        <v>1634</v>
      </c>
      <c r="W3026" s="0" t="s">
        <v>4475</v>
      </c>
      <c r="X3026" s="0">
        <v>1</v>
      </c>
      <c r="Y3026" s="0" t="s">
        <v>293</v>
      </c>
      <c r="Z3026" s="0" t="s">
        <v>28</v>
      </c>
      <c r="AA3026" s="0" t="s">
        <v>65</v>
      </c>
      <c r="AB3026" s="0" t="s">
        <v>23</v>
      </c>
    </row>
    <row r="3027">
      <c r="A3027" s="6" t="s">
        <v>4503</v>
      </c>
      <c r="B3027" s="6" t="s">
        <v>23</v>
      </c>
      <c r="C3027" s="6" t="s">
        <v>23</v>
      </c>
      <c r="D3027" s="6">
        <v>2019</v>
      </c>
      <c r="E3027" s="6">
        <v>9</v>
      </c>
      <c r="F3027" s="6" t="s">
        <v>111</v>
      </c>
      <c r="G3027" s="6" t="s">
        <v>76</v>
      </c>
      <c r="H3027" s="6">
        <v>10</v>
      </c>
      <c r="I3027" s="10">
        <v>0</v>
      </c>
      <c r="J3027" s="0">
        <v>43720</v>
      </c>
      <c r="K3027" s="0" t="s">
        <v>121</v>
      </c>
      <c r="L3027" s="0" t="s">
        <v>121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685.31</v>
      </c>
      <c r="S3027" s="11">
        <v>0</v>
      </c>
      <c r="T3027" s="13">
        <v>0</v>
      </c>
      <c r="U3027" s="13" t="s">
        <v>44</v>
      </c>
      <c r="V3027" s="0" t="s">
        <v>1634</v>
      </c>
      <c r="W3027" s="0" t="s">
        <v>4475</v>
      </c>
      <c r="X3027" s="0">
        <v>1</v>
      </c>
      <c r="Y3027" s="0" t="s">
        <v>293</v>
      </c>
      <c r="Z3027" s="0" t="s">
        <v>28</v>
      </c>
      <c r="AA3027" s="0" t="s">
        <v>65</v>
      </c>
      <c r="AB3027" s="0" t="s">
        <v>23</v>
      </c>
    </row>
    <row r="3028">
      <c r="A3028" s="6" t="s">
        <v>4503</v>
      </c>
      <c r="B3028" s="6" t="s">
        <v>23</v>
      </c>
      <c r="C3028" s="6" t="s">
        <v>23</v>
      </c>
      <c r="D3028" s="6">
        <v>2019</v>
      </c>
      <c r="E3028" s="6">
        <v>9</v>
      </c>
      <c r="F3028" s="6" t="s">
        <v>111</v>
      </c>
      <c r="G3028" s="6" t="s">
        <v>76</v>
      </c>
      <c r="H3028" s="6">
        <v>11</v>
      </c>
      <c r="I3028" s="10">
        <v>0</v>
      </c>
      <c r="J3028" s="0">
        <v>43721</v>
      </c>
      <c r="K3028" s="0" t="s">
        <v>122</v>
      </c>
      <c r="L3028" s="0" t="s">
        <v>122</v>
      </c>
      <c r="M3028" s="0">
        <v>0</v>
      </c>
      <c r="N3028" s="0">
        <v>0</v>
      </c>
      <c r="O3028" s="7">
        <v>0</v>
      </c>
      <c r="P3028" s="7" t="s">
        <v>293</v>
      </c>
      <c r="Q3028" s="7">
        <v>0</v>
      </c>
      <c r="R3028" s="7">
        <v>432.63</v>
      </c>
      <c r="S3028" s="11">
        <v>0</v>
      </c>
      <c r="T3028" s="13">
        <v>0</v>
      </c>
      <c r="U3028" s="13" t="s">
        <v>44</v>
      </c>
      <c r="V3028" s="0" t="s">
        <v>1634</v>
      </c>
      <c r="W3028" s="0" t="s">
        <v>4475</v>
      </c>
      <c r="X3028" s="0">
        <v>1</v>
      </c>
      <c r="Y3028" s="0" t="s">
        <v>293</v>
      </c>
      <c r="Z3028" s="0" t="s">
        <v>28</v>
      </c>
      <c r="AA3028" s="0" t="s">
        <v>65</v>
      </c>
      <c r="AB3028" s="0" t="s">
        <v>23</v>
      </c>
    </row>
    <row r="3029">
      <c r="A3029" s="6" t="s">
        <v>4503</v>
      </c>
      <c r="B3029" s="6" t="s">
        <v>23</v>
      </c>
      <c r="C3029" s="6" t="s">
        <v>23</v>
      </c>
      <c r="D3029" s="6">
        <v>2019</v>
      </c>
      <c r="E3029" s="6">
        <v>9</v>
      </c>
      <c r="F3029" s="6" t="s">
        <v>111</v>
      </c>
      <c r="G3029" s="6" t="s">
        <v>76</v>
      </c>
      <c r="H3029" s="6">
        <v>12</v>
      </c>
      <c r="I3029" s="10">
        <v>0</v>
      </c>
      <c r="J3029" s="0">
        <v>43722</v>
      </c>
      <c r="K3029" s="0" t="s">
        <v>294</v>
      </c>
      <c r="L3029" s="0" t="s">
        <v>294</v>
      </c>
      <c r="M3029" s="0">
        <v>0</v>
      </c>
      <c r="N3029" s="0">
        <v>0</v>
      </c>
      <c r="O3029" s="7">
        <v>0</v>
      </c>
      <c r="P3029" s="7" t="s">
        <v>293</v>
      </c>
      <c r="Q3029" s="7">
        <v>0</v>
      </c>
      <c r="R3029" s="7">
        <v>247.48</v>
      </c>
      <c r="S3029" s="11">
        <v>0</v>
      </c>
      <c r="T3029" s="13">
        <v>0</v>
      </c>
      <c r="U3029" s="13" t="s">
        <v>44</v>
      </c>
      <c r="V3029" s="0" t="s">
        <v>1634</v>
      </c>
      <c r="W3029" s="0" t="s">
        <v>4475</v>
      </c>
      <c r="X3029" s="0">
        <v>1</v>
      </c>
      <c r="Y3029" s="0" t="s">
        <v>293</v>
      </c>
      <c r="Z3029" s="0" t="s">
        <v>28</v>
      </c>
      <c r="AA3029" s="0" t="s">
        <v>65</v>
      </c>
      <c r="AB3029" s="0" t="s">
        <v>23</v>
      </c>
    </row>
    <row r="3030">
      <c r="A3030" s="6" t="s">
        <v>4503</v>
      </c>
      <c r="B3030" s="6" t="s">
        <v>23</v>
      </c>
      <c r="C3030" s="6" t="s">
        <v>23</v>
      </c>
      <c r="D3030" s="6">
        <v>2019</v>
      </c>
      <c r="E3030" s="6">
        <v>9</v>
      </c>
      <c r="F3030" s="6" t="s">
        <v>111</v>
      </c>
      <c r="G3030" s="6" t="s">
        <v>76</v>
      </c>
      <c r="H3030" s="6">
        <v>13</v>
      </c>
      <c r="I3030" s="10">
        <v>0</v>
      </c>
      <c r="J3030" s="0">
        <v>43725</v>
      </c>
      <c r="K3030" s="0" t="s">
        <v>123</v>
      </c>
      <c r="L3030" s="0" t="s">
        <v>123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828.19</v>
      </c>
      <c r="S3030" s="11">
        <v>0</v>
      </c>
      <c r="T3030" s="13">
        <v>0</v>
      </c>
      <c r="U3030" s="13" t="s">
        <v>44</v>
      </c>
      <c r="V3030" s="0" t="s">
        <v>1634</v>
      </c>
      <c r="W3030" s="0" t="s">
        <v>4475</v>
      </c>
      <c r="X3030" s="0">
        <v>1</v>
      </c>
      <c r="Y3030" s="0" t="s">
        <v>293</v>
      </c>
      <c r="Z3030" s="0" t="s">
        <v>28</v>
      </c>
      <c r="AA3030" s="0" t="s">
        <v>65</v>
      </c>
      <c r="AB3030" s="0" t="s">
        <v>23</v>
      </c>
    </row>
    <row r="3031">
      <c r="A3031" s="6" t="s">
        <v>4503</v>
      </c>
      <c r="B3031" s="6" t="s">
        <v>23</v>
      </c>
      <c r="C3031" s="6" t="s">
        <v>23</v>
      </c>
      <c r="D3031" s="6">
        <v>2019</v>
      </c>
      <c r="E3031" s="6">
        <v>9</v>
      </c>
      <c r="F3031" s="6" t="s">
        <v>111</v>
      </c>
      <c r="G3031" s="6" t="s">
        <v>76</v>
      </c>
      <c r="H3031" s="6">
        <v>14</v>
      </c>
      <c r="I3031" s="10">
        <v>0</v>
      </c>
      <c r="J3031" s="0">
        <v>43726</v>
      </c>
      <c r="K3031" s="0" t="s">
        <v>124</v>
      </c>
      <c r="L3031" s="0" t="s">
        <v>124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713.99</v>
      </c>
      <c r="S3031" s="11">
        <v>0</v>
      </c>
      <c r="T3031" s="13">
        <v>0</v>
      </c>
      <c r="U3031" s="13" t="s">
        <v>44</v>
      </c>
      <c r="V3031" s="0" t="s">
        <v>1634</v>
      </c>
      <c r="W3031" s="0" t="s">
        <v>4475</v>
      </c>
      <c r="X3031" s="0">
        <v>1</v>
      </c>
      <c r="Y3031" s="0" t="s">
        <v>293</v>
      </c>
      <c r="Z3031" s="0" t="s">
        <v>28</v>
      </c>
      <c r="AA3031" s="0" t="s">
        <v>65</v>
      </c>
      <c r="AB3031" s="0" t="s">
        <v>23</v>
      </c>
    </row>
    <row r="3032">
      <c r="A3032" s="6" t="s">
        <v>4503</v>
      </c>
      <c r="B3032" s="6" t="s">
        <v>23</v>
      </c>
      <c r="C3032" s="6" t="s">
        <v>23</v>
      </c>
      <c r="D3032" s="6">
        <v>2019</v>
      </c>
      <c r="E3032" s="6">
        <v>9</v>
      </c>
      <c r="F3032" s="6" t="s">
        <v>111</v>
      </c>
      <c r="G3032" s="6" t="s">
        <v>76</v>
      </c>
      <c r="H3032" s="6">
        <v>15</v>
      </c>
      <c r="I3032" s="10">
        <v>0</v>
      </c>
      <c r="J3032" s="0">
        <v>43727</v>
      </c>
      <c r="K3032" s="0" t="s">
        <v>125</v>
      </c>
      <c r="L3032" s="0" t="s">
        <v>125</v>
      </c>
      <c r="M3032" s="0">
        <v>0</v>
      </c>
      <c r="N3032" s="0">
        <v>0</v>
      </c>
      <c r="O3032" s="7">
        <v>0</v>
      </c>
      <c r="P3032" s="7" t="s">
        <v>293</v>
      </c>
      <c r="Q3032" s="7">
        <v>0</v>
      </c>
      <c r="R3032" s="7">
        <v>357.78</v>
      </c>
      <c r="S3032" s="11">
        <v>0</v>
      </c>
      <c r="T3032" s="13">
        <v>0</v>
      </c>
      <c r="U3032" s="13" t="s">
        <v>44</v>
      </c>
      <c r="V3032" s="0" t="s">
        <v>1634</v>
      </c>
      <c r="W3032" s="0" t="s">
        <v>4475</v>
      </c>
      <c r="X3032" s="0">
        <v>1</v>
      </c>
      <c r="Y3032" s="0" t="s">
        <v>293</v>
      </c>
      <c r="Z3032" s="0" t="s">
        <v>28</v>
      </c>
      <c r="AA3032" s="0" t="s">
        <v>65</v>
      </c>
      <c r="AB3032" s="0" t="s">
        <v>23</v>
      </c>
    </row>
    <row r="3033">
      <c r="A3033" s="6" t="s">
        <v>4503</v>
      </c>
      <c r="B3033" s="6" t="s">
        <v>23</v>
      </c>
      <c r="C3033" s="6" t="s">
        <v>23</v>
      </c>
      <c r="D3033" s="6">
        <v>2019</v>
      </c>
      <c r="E3033" s="6">
        <v>9</v>
      </c>
      <c r="F3033" s="6" t="s">
        <v>111</v>
      </c>
      <c r="G3033" s="6" t="s">
        <v>76</v>
      </c>
      <c r="H3033" s="6">
        <v>16</v>
      </c>
      <c r="I3033" s="10">
        <v>0</v>
      </c>
      <c r="J3033" s="0">
        <v>43728</v>
      </c>
      <c r="K3033" s="0" t="s">
        <v>126</v>
      </c>
      <c r="L3033" s="0" t="s">
        <v>126</v>
      </c>
      <c r="M3033" s="0">
        <v>0</v>
      </c>
      <c r="N3033" s="0">
        <v>0</v>
      </c>
      <c r="O3033" s="7">
        <v>0</v>
      </c>
      <c r="P3033" s="7" t="s">
        <v>293</v>
      </c>
      <c r="Q3033" s="7">
        <v>0</v>
      </c>
      <c r="R3033" s="7">
        <v>1201.21</v>
      </c>
      <c r="S3033" s="11">
        <v>0</v>
      </c>
      <c r="T3033" s="13">
        <v>0</v>
      </c>
      <c r="U3033" s="13" t="s">
        <v>44</v>
      </c>
      <c r="V3033" s="0" t="s">
        <v>1634</v>
      </c>
      <c r="W3033" s="0" t="s">
        <v>4475</v>
      </c>
      <c r="X3033" s="0">
        <v>1</v>
      </c>
      <c r="Y3033" s="0" t="s">
        <v>293</v>
      </c>
      <c r="Z3033" s="0" t="s">
        <v>28</v>
      </c>
      <c r="AA3033" s="0" t="s">
        <v>65</v>
      </c>
      <c r="AB3033" s="0" t="s">
        <v>23</v>
      </c>
    </row>
    <row r="3034">
      <c r="A3034" s="6" t="s">
        <v>4503</v>
      </c>
      <c r="B3034" s="6" t="s">
        <v>23</v>
      </c>
      <c r="C3034" s="6" t="s">
        <v>23</v>
      </c>
      <c r="D3034" s="6">
        <v>2019</v>
      </c>
      <c r="E3034" s="6">
        <v>9</v>
      </c>
      <c r="F3034" s="6" t="s">
        <v>111</v>
      </c>
      <c r="G3034" s="6" t="s">
        <v>76</v>
      </c>
      <c r="H3034" s="6">
        <v>17</v>
      </c>
      <c r="I3034" s="10">
        <v>0</v>
      </c>
      <c r="J3034" s="0">
        <v>43729</v>
      </c>
      <c r="K3034" s="0" t="s">
        <v>295</v>
      </c>
      <c r="L3034" s="0" t="s">
        <v>295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245.61</v>
      </c>
      <c r="S3034" s="11">
        <v>0</v>
      </c>
      <c r="T3034" s="13">
        <v>0</v>
      </c>
      <c r="U3034" s="13" t="s">
        <v>44</v>
      </c>
      <c r="V3034" s="0" t="s">
        <v>1634</v>
      </c>
      <c r="W3034" s="0" t="s">
        <v>4475</v>
      </c>
      <c r="X3034" s="0">
        <v>1</v>
      </c>
      <c r="Y3034" s="0" t="s">
        <v>293</v>
      </c>
      <c r="Z3034" s="0" t="s">
        <v>28</v>
      </c>
      <c r="AA3034" s="0" t="s">
        <v>65</v>
      </c>
      <c r="AB3034" s="0" t="s">
        <v>23</v>
      </c>
    </row>
    <row r="3035">
      <c r="A3035" s="6" t="s">
        <v>4503</v>
      </c>
      <c r="B3035" s="6" t="s">
        <v>23</v>
      </c>
      <c r="C3035" s="6" t="s">
        <v>23</v>
      </c>
      <c r="D3035" s="6">
        <v>2019</v>
      </c>
      <c r="E3035" s="6">
        <v>9</v>
      </c>
      <c r="F3035" s="6" t="s">
        <v>111</v>
      </c>
      <c r="G3035" s="6" t="s">
        <v>76</v>
      </c>
      <c r="H3035" s="6">
        <v>18</v>
      </c>
      <c r="I3035" s="10">
        <v>0</v>
      </c>
      <c r="J3035" s="0">
        <v>43731</v>
      </c>
      <c r="K3035" s="0" t="s">
        <v>127</v>
      </c>
      <c r="L3035" s="0" t="s">
        <v>127</v>
      </c>
      <c r="M3035" s="0">
        <v>0</v>
      </c>
      <c r="N3035" s="0">
        <v>0</v>
      </c>
      <c r="O3035" s="7">
        <v>0</v>
      </c>
      <c r="P3035" s="7" t="s">
        <v>293</v>
      </c>
      <c r="Q3035" s="7">
        <v>0</v>
      </c>
      <c r="R3035" s="7">
        <v>3886.4</v>
      </c>
      <c r="S3035" s="11">
        <v>0</v>
      </c>
      <c r="T3035" s="13">
        <v>0</v>
      </c>
      <c r="U3035" s="13" t="s">
        <v>44</v>
      </c>
      <c r="V3035" s="0" t="s">
        <v>1634</v>
      </c>
      <c r="W3035" s="0" t="s">
        <v>4475</v>
      </c>
      <c r="X3035" s="0">
        <v>1</v>
      </c>
      <c r="Y3035" s="0" t="s">
        <v>293</v>
      </c>
      <c r="Z3035" s="0" t="s">
        <v>28</v>
      </c>
      <c r="AA3035" s="0" t="s">
        <v>65</v>
      </c>
      <c r="AB3035" s="0" t="s">
        <v>23</v>
      </c>
    </row>
    <row r="3036">
      <c r="A3036" s="6" t="s">
        <v>4503</v>
      </c>
      <c r="B3036" s="6" t="s">
        <v>23</v>
      </c>
      <c r="C3036" s="6" t="s">
        <v>23</v>
      </c>
      <c r="D3036" s="6">
        <v>2019</v>
      </c>
      <c r="E3036" s="6">
        <v>9</v>
      </c>
      <c r="F3036" s="6" t="s">
        <v>111</v>
      </c>
      <c r="G3036" s="6" t="s">
        <v>76</v>
      </c>
      <c r="H3036" s="6">
        <v>19</v>
      </c>
      <c r="I3036" s="10">
        <v>0</v>
      </c>
      <c r="J3036" s="0">
        <v>43732</v>
      </c>
      <c r="K3036" s="0" t="s">
        <v>128</v>
      </c>
      <c r="L3036" s="0" t="s">
        <v>128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1636.26</v>
      </c>
      <c r="S3036" s="11">
        <v>0</v>
      </c>
      <c r="T3036" s="13">
        <v>0</v>
      </c>
      <c r="U3036" s="13" t="s">
        <v>44</v>
      </c>
      <c r="V3036" s="0" t="s">
        <v>1634</v>
      </c>
      <c r="W3036" s="0" t="s">
        <v>4475</v>
      </c>
      <c r="X3036" s="0">
        <v>1</v>
      </c>
      <c r="Y3036" s="0" t="s">
        <v>293</v>
      </c>
      <c r="Z3036" s="0" t="s">
        <v>28</v>
      </c>
      <c r="AA3036" s="0" t="s">
        <v>65</v>
      </c>
      <c r="AB3036" s="0" t="s">
        <v>23</v>
      </c>
    </row>
    <row r="3037">
      <c r="A3037" s="6" t="s">
        <v>4503</v>
      </c>
      <c r="B3037" s="6" t="s">
        <v>23</v>
      </c>
      <c r="C3037" s="6" t="s">
        <v>23</v>
      </c>
      <c r="D3037" s="6">
        <v>2019</v>
      </c>
      <c r="E3037" s="6">
        <v>9</v>
      </c>
      <c r="F3037" s="6" t="s">
        <v>111</v>
      </c>
      <c r="G3037" s="6" t="s">
        <v>76</v>
      </c>
      <c r="H3037" s="6">
        <v>20</v>
      </c>
      <c r="I3037" s="10">
        <v>0</v>
      </c>
      <c r="J3037" s="0">
        <v>43733</v>
      </c>
      <c r="K3037" s="0" t="s">
        <v>129</v>
      </c>
      <c r="L3037" s="0" t="s">
        <v>129</v>
      </c>
      <c r="M3037" s="0">
        <v>0</v>
      </c>
      <c r="N3037" s="0">
        <v>0</v>
      </c>
      <c r="O3037" s="7">
        <v>0</v>
      </c>
      <c r="P3037" s="7" t="s">
        <v>293</v>
      </c>
      <c r="Q3037" s="7">
        <v>0</v>
      </c>
      <c r="R3037" s="7">
        <v>973.65</v>
      </c>
      <c r="S3037" s="11">
        <v>0</v>
      </c>
      <c r="T3037" s="13">
        <v>0</v>
      </c>
      <c r="U3037" s="13" t="s">
        <v>44</v>
      </c>
      <c r="V3037" s="0" t="s">
        <v>1634</v>
      </c>
      <c r="W3037" s="0" t="s">
        <v>4475</v>
      </c>
      <c r="X3037" s="0">
        <v>1</v>
      </c>
      <c r="Y3037" s="0" t="s">
        <v>293</v>
      </c>
      <c r="Z3037" s="0" t="s">
        <v>28</v>
      </c>
      <c r="AA3037" s="0" t="s">
        <v>65</v>
      </c>
      <c r="AB3037" s="0" t="s">
        <v>23</v>
      </c>
    </row>
    <row r="3038">
      <c r="A3038" s="6" t="s">
        <v>4503</v>
      </c>
      <c r="B3038" s="6" t="s">
        <v>23</v>
      </c>
      <c r="C3038" s="6" t="s">
        <v>23</v>
      </c>
      <c r="D3038" s="6">
        <v>2019</v>
      </c>
      <c r="E3038" s="6">
        <v>9</v>
      </c>
      <c r="F3038" s="6" t="s">
        <v>111</v>
      </c>
      <c r="G3038" s="6" t="s">
        <v>76</v>
      </c>
      <c r="H3038" s="6">
        <v>21</v>
      </c>
      <c r="I3038" s="10">
        <v>0</v>
      </c>
      <c r="J3038" s="0">
        <v>43734</v>
      </c>
      <c r="K3038" s="0" t="s">
        <v>130</v>
      </c>
      <c r="L3038" s="0" t="s">
        <v>130</v>
      </c>
      <c r="M3038" s="0">
        <v>0</v>
      </c>
      <c r="N3038" s="0">
        <v>0</v>
      </c>
      <c r="O3038" s="7">
        <v>0</v>
      </c>
      <c r="P3038" s="7" t="s">
        <v>293</v>
      </c>
      <c r="Q3038" s="7">
        <v>0</v>
      </c>
      <c r="R3038" s="7">
        <v>911.85</v>
      </c>
      <c r="S3038" s="11">
        <v>0</v>
      </c>
      <c r="T3038" s="13">
        <v>0</v>
      </c>
      <c r="U3038" s="13" t="s">
        <v>44</v>
      </c>
      <c r="V3038" s="0" t="s">
        <v>1634</v>
      </c>
      <c r="W3038" s="0" t="s">
        <v>4475</v>
      </c>
      <c r="X3038" s="0">
        <v>1</v>
      </c>
      <c r="Y3038" s="0" t="s">
        <v>293</v>
      </c>
      <c r="Z3038" s="0" t="s">
        <v>28</v>
      </c>
      <c r="AA3038" s="0" t="s">
        <v>65</v>
      </c>
      <c r="AB3038" s="0" t="s">
        <v>23</v>
      </c>
    </row>
    <row r="3039">
      <c r="A3039" s="6" t="s">
        <v>4503</v>
      </c>
      <c r="B3039" s="6" t="s">
        <v>23</v>
      </c>
      <c r="C3039" s="6" t="s">
        <v>23</v>
      </c>
      <c r="D3039" s="6">
        <v>2019</v>
      </c>
      <c r="E3039" s="6">
        <v>9</v>
      </c>
      <c r="F3039" s="6" t="s">
        <v>111</v>
      </c>
      <c r="G3039" s="6" t="s">
        <v>76</v>
      </c>
      <c r="H3039" s="6">
        <v>22</v>
      </c>
      <c r="I3039" s="10">
        <v>0</v>
      </c>
      <c r="J3039" s="0">
        <v>43735</v>
      </c>
      <c r="K3039" s="0" t="s">
        <v>131</v>
      </c>
      <c r="L3039" s="0" t="s">
        <v>131</v>
      </c>
      <c r="M3039" s="0">
        <v>0</v>
      </c>
      <c r="N3039" s="0">
        <v>0</v>
      </c>
      <c r="O3039" s="7">
        <v>0</v>
      </c>
      <c r="P3039" s="7" t="s">
        <v>293</v>
      </c>
      <c r="Q3039" s="7">
        <v>0</v>
      </c>
      <c r="R3039" s="7">
        <v>959</v>
      </c>
      <c r="S3039" s="11">
        <v>0</v>
      </c>
      <c r="T3039" s="13">
        <v>0</v>
      </c>
      <c r="U3039" s="13" t="s">
        <v>44</v>
      </c>
      <c r="V3039" s="0" t="s">
        <v>1634</v>
      </c>
      <c r="W3039" s="0" t="s">
        <v>4475</v>
      </c>
      <c r="X3039" s="0">
        <v>1</v>
      </c>
      <c r="Y3039" s="0" t="s">
        <v>293</v>
      </c>
      <c r="Z3039" s="0" t="s">
        <v>28</v>
      </c>
      <c r="AA3039" s="0" t="s">
        <v>65</v>
      </c>
      <c r="AB3039" s="0" t="s">
        <v>23</v>
      </c>
    </row>
    <row r="3040">
      <c r="A3040" s="6" t="s">
        <v>4503</v>
      </c>
      <c r="B3040" s="6" t="s">
        <v>23</v>
      </c>
      <c r="C3040" s="6" t="s">
        <v>23</v>
      </c>
      <c r="D3040" s="6">
        <v>2019</v>
      </c>
      <c r="E3040" s="6">
        <v>9</v>
      </c>
      <c r="F3040" s="6" t="s">
        <v>111</v>
      </c>
      <c r="G3040" s="6" t="s">
        <v>76</v>
      </c>
      <c r="H3040" s="6">
        <v>23</v>
      </c>
      <c r="I3040" s="10">
        <v>0</v>
      </c>
      <c r="J3040" s="0">
        <v>43736</v>
      </c>
      <c r="K3040" s="0" t="s">
        <v>132</v>
      </c>
      <c r="L3040" s="0" t="s">
        <v>132</v>
      </c>
      <c r="M3040" s="0">
        <v>0</v>
      </c>
      <c r="N3040" s="0">
        <v>0</v>
      </c>
      <c r="O3040" s="7">
        <v>0</v>
      </c>
      <c r="P3040" s="7" t="s">
        <v>293</v>
      </c>
      <c r="Q3040" s="7">
        <v>0</v>
      </c>
      <c r="R3040" s="7">
        <v>348.19</v>
      </c>
      <c r="S3040" s="11">
        <v>0</v>
      </c>
      <c r="T3040" s="13">
        <v>0</v>
      </c>
      <c r="U3040" s="13" t="s">
        <v>44</v>
      </c>
      <c r="V3040" s="0" t="s">
        <v>1634</v>
      </c>
      <c r="W3040" s="0" t="s">
        <v>4475</v>
      </c>
      <c r="X3040" s="0">
        <v>1</v>
      </c>
      <c r="Y3040" s="0" t="s">
        <v>293</v>
      </c>
      <c r="Z3040" s="0" t="s">
        <v>28</v>
      </c>
      <c r="AA3040" s="0" t="s">
        <v>65</v>
      </c>
      <c r="AB3040" s="0" t="s">
        <v>23</v>
      </c>
    </row>
    <row r="3041">
      <c r="A3041" s="6" t="s">
        <v>4503</v>
      </c>
      <c r="B3041" s="6" t="s">
        <v>23</v>
      </c>
      <c r="C3041" s="6" t="s">
        <v>23</v>
      </c>
      <c r="D3041" s="6">
        <v>2019</v>
      </c>
      <c r="E3041" s="6">
        <v>9</v>
      </c>
      <c r="F3041" s="6" t="s">
        <v>111</v>
      </c>
      <c r="G3041" s="6" t="s">
        <v>76</v>
      </c>
      <c r="H3041" s="6">
        <v>24</v>
      </c>
      <c r="I3041" s="10">
        <v>0</v>
      </c>
      <c r="J3041" s="0">
        <v>43738</v>
      </c>
      <c r="K3041" s="0" t="s">
        <v>133</v>
      </c>
      <c r="L3041" s="0" t="s">
        <v>133</v>
      </c>
      <c r="M3041" s="0">
        <v>0</v>
      </c>
      <c r="N3041" s="0">
        <v>0</v>
      </c>
      <c r="O3041" s="7">
        <v>0</v>
      </c>
      <c r="P3041" s="7" t="s">
        <v>293</v>
      </c>
      <c r="Q3041" s="7">
        <v>0</v>
      </c>
      <c r="R3041" s="7">
        <v>1175.16</v>
      </c>
      <c r="S3041" s="11">
        <v>0</v>
      </c>
      <c r="T3041" s="13">
        <v>0</v>
      </c>
      <c r="U3041" s="13" t="s">
        <v>44</v>
      </c>
      <c r="V3041" s="0" t="s">
        <v>1634</v>
      </c>
      <c r="W3041" s="0" t="s">
        <v>4475</v>
      </c>
      <c r="X3041" s="0">
        <v>1</v>
      </c>
      <c r="Y3041" s="0" t="s">
        <v>293</v>
      </c>
      <c r="Z3041" s="0" t="s">
        <v>28</v>
      </c>
      <c r="AA3041" s="0" t="s">
        <v>65</v>
      </c>
      <c r="AB3041" s="0" t="s">
        <v>23</v>
      </c>
    </row>
    <row r="3042">
      <c r="A3042" s="6" t="s">
        <v>4504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310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6088.53</v>
      </c>
      <c r="S3042" s="11">
        <v>6088.53</v>
      </c>
      <c r="T3042" s="13">
        <v>0</v>
      </c>
      <c r="U3042" s="13" t="s">
        <v>44</v>
      </c>
      <c r="V3042" s="0" t="s">
        <v>1634</v>
      </c>
      <c r="W3042" s="0" t="s">
        <v>4475</v>
      </c>
      <c r="X3042" s="0">
        <v>1</v>
      </c>
      <c r="Y3042" s="0" t="s">
        <v>293</v>
      </c>
      <c r="Z3042" s="0" t="s">
        <v>28</v>
      </c>
      <c r="AA3042" s="0" t="s">
        <v>28</v>
      </c>
      <c r="AB3042" s="0" t="s">
        <v>23</v>
      </c>
    </row>
    <row r="3043">
      <c r="A3043" s="6" t="s">
        <v>4504</v>
      </c>
      <c r="B3043" s="6" t="s">
        <v>23</v>
      </c>
      <c r="C3043" s="6" t="s">
        <v>23</v>
      </c>
      <c r="D3043" s="6">
        <v>2019</v>
      </c>
      <c r="E3043" s="6">
        <v>9</v>
      </c>
      <c r="F3043" s="6" t="s">
        <v>111</v>
      </c>
      <c r="G3043" s="6" t="s">
        <v>76</v>
      </c>
      <c r="H3043" s="6">
        <v>1</v>
      </c>
      <c r="I3043" s="10">
        <v>0</v>
      </c>
      <c r="J3043" s="0">
        <v>43710</v>
      </c>
      <c r="K3043" s="0" t="s">
        <v>112</v>
      </c>
      <c r="L3043" s="0" t="s">
        <v>112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359.17</v>
      </c>
      <c r="S3043" s="11">
        <v>0</v>
      </c>
      <c r="T3043" s="13">
        <v>0</v>
      </c>
      <c r="U3043" s="13" t="s">
        <v>44</v>
      </c>
      <c r="V3043" s="0" t="s">
        <v>1634</v>
      </c>
      <c r="W3043" s="0" t="s">
        <v>4475</v>
      </c>
      <c r="X3043" s="0">
        <v>1</v>
      </c>
      <c r="Y3043" s="0" t="s">
        <v>293</v>
      </c>
      <c r="Z3043" s="0" t="s">
        <v>28</v>
      </c>
      <c r="AA3043" s="0" t="s">
        <v>65</v>
      </c>
      <c r="AB3043" s="0" t="s">
        <v>23</v>
      </c>
    </row>
    <row r="3044">
      <c r="A3044" s="6" t="s">
        <v>4504</v>
      </c>
      <c r="B3044" s="6" t="s">
        <v>23</v>
      </c>
      <c r="C3044" s="6" t="s">
        <v>23</v>
      </c>
      <c r="D3044" s="6">
        <v>2019</v>
      </c>
      <c r="E3044" s="6">
        <v>9</v>
      </c>
      <c r="F3044" s="6" t="s">
        <v>111</v>
      </c>
      <c r="G3044" s="6" t="s">
        <v>76</v>
      </c>
      <c r="H3044" s="6">
        <v>2</v>
      </c>
      <c r="I3044" s="10">
        <v>0</v>
      </c>
      <c r="J3044" s="0">
        <v>43711</v>
      </c>
      <c r="K3044" s="0" t="s">
        <v>113</v>
      </c>
      <c r="L3044" s="0" t="s">
        <v>113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333.55</v>
      </c>
      <c r="S3044" s="11">
        <v>0</v>
      </c>
      <c r="T3044" s="13">
        <v>0</v>
      </c>
      <c r="U3044" s="13" t="s">
        <v>44</v>
      </c>
      <c r="V3044" s="0" t="s">
        <v>1634</v>
      </c>
      <c r="W3044" s="0" t="s">
        <v>4475</v>
      </c>
      <c r="X3044" s="0">
        <v>1</v>
      </c>
      <c r="Y3044" s="0" t="s">
        <v>293</v>
      </c>
      <c r="Z3044" s="0" t="s">
        <v>28</v>
      </c>
      <c r="AA3044" s="0" t="s">
        <v>65</v>
      </c>
      <c r="AB3044" s="0" t="s">
        <v>23</v>
      </c>
    </row>
    <row r="3045">
      <c r="A3045" s="6" t="s">
        <v>4504</v>
      </c>
      <c r="B3045" s="6" t="s">
        <v>23</v>
      </c>
      <c r="C3045" s="6" t="s">
        <v>23</v>
      </c>
      <c r="D3045" s="6">
        <v>2019</v>
      </c>
      <c r="E3045" s="6">
        <v>9</v>
      </c>
      <c r="F3045" s="6" t="s">
        <v>111</v>
      </c>
      <c r="G3045" s="6" t="s">
        <v>76</v>
      </c>
      <c r="H3045" s="6">
        <v>3</v>
      </c>
      <c r="I3045" s="10">
        <v>0</v>
      </c>
      <c r="J3045" s="0">
        <v>43712</v>
      </c>
      <c r="K3045" s="0" t="s">
        <v>114</v>
      </c>
      <c r="L3045" s="0" t="s">
        <v>114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140.94</v>
      </c>
      <c r="S3045" s="11">
        <v>0</v>
      </c>
      <c r="T3045" s="13">
        <v>0</v>
      </c>
      <c r="U3045" s="13" t="s">
        <v>44</v>
      </c>
      <c r="V3045" s="0" t="s">
        <v>1634</v>
      </c>
      <c r="W3045" s="0" t="s">
        <v>4475</v>
      </c>
      <c r="X3045" s="0">
        <v>1</v>
      </c>
      <c r="Y3045" s="0" t="s">
        <v>293</v>
      </c>
      <c r="Z3045" s="0" t="s">
        <v>28</v>
      </c>
      <c r="AA3045" s="0" t="s">
        <v>65</v>
      </c>
      <c r="AB3045" s="0" t="s">
        <v>23</v>
      </c>
    </row>
    <row r="3046">
      <c r="A3046" s="6" t="s">
        <v>4504</v>
      </c>
      <c r="B3046" s="6" t="s">
        <v>23</v>
      </c>
      <c r="C3046" s="6" t="s">
        <v>23</v>
      </c>
      <c r="D3046" s="6">
        <v>2019</v>
      </c>
      <c r="E3046" s="6">
        <v>9</v>
      </c>
      <c r="F3046" s="6" t="s">
        <v>111</v>
      </c>
      <c r="G3046" s="6" t="s">
        <v>76</v>
      </c>
      <c r="H3046" s="6">
        <v>4</v>
      </c>
      <c r="I3046" s="10">
        <v>0</v>
      </c>
      <c r="J3046" s="0">
        <v>43713</v>
      </c>
      <c r="K3046" s="0" t="s">
        <v>115</v>
      </c>
      <c r="L3046" s="0" t="s">
        <v>115</v>
      </c>
      <c r="M3046" s="0">
        <v>0</v>
      </c>
      <c r="N3046" s="0">
        <v>0</v>
      </c>
      <c r="O3046" s="7">
        <v>0</v>
      </c>
      <c r="P3046" s="7" t="s">
        <v>293</v>
      </c>
      <c r="Q3046" s="7">
        <v>0</v>
      </c>
      <c r="R3046" s="7">
        <v>174.8</v>
      </c>
      <c r="S3046" s="11">
        <v>0</v>
      </c>
      <c r="T3046" s="13">
        <v>0</v>
      </c>
      <c r="U3046" s="13" t="s">
        <v>44</v>
      </c>
      <c r="V3046" s="0" t="s">
        <v>1634</v>
      </c>
      <c r="W3046" s="0" t="s">
        <v>4475</v>
      </c>
      <c r="X3046" s="0">
        <v>1</v>
      </c>
      <c r="Y3046" s="0" t="s">
        <v>293</v>
      </c>
      <c r="Z3046" s="0" t="s">
        <v>28</v>
      </c>
      <c r="AA3046" s="0" t="s">
        <v>65</v>
      </c>
      <c r="AB3046" s="0" t="s">
        <v>23</v>
      </c>
    </row>
    <row r="3047">
      <c r="A3047" s="6" t="s">
        <v>4504</v>
      </c>
      <c r="B3047" s="6" t="s">
        <v>23</v>
      </c>
      <c r="C3047" s="6" t="s">
        <v>23</v>
      </c>
      <c r="D3047" s="6">
        <v>2019</v>
      </c>
      <c r="E3047" s="6">
        <v>9</v>
      </c>
      <c r="F3047" s="6" t="s">
        <v>111</v>
      </c>
      <c r="G3047" s="6" t="s">
        <v>76</v>
      </c>
      <c r="H3047" s="6">
        <v>5</v>
      </c>
      <c r="I3047" s="10">
        <v>0</v>
      </c>
      <c r="J3047" s="0">
        <v>43714</v>
      </c>
      <c r="K3047" s="0" t="s">
        <v>116</v>
      </c>
      <c r="L3047" s="0" t="s">
        <v>116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24.76</v>
      </c>
      <c r="S3047" s="11">
        <v>0</v>
      </c>
      <c r="T3047" s="13">
        <v>0</v>
      </c>
      <c r="U3047" s="13" t="s">
        <v>44</v>
      </c>
      <c r="V3047" s="0" t="s">
        <v>1634</v>
      </c>
      <c r="W3047" s="0" t="s">
        <v>4475</v>
      </c>
      <c r="X3047" s="0">
        <v>1</v>
      </c>
      <c r="Y3047" s="0" t="s">
        <v>293</v>
      </c>
      <c r="Z3047" s="0" t="s">
        <v>28</v>
      </c>
      <c r="AA3047" s="0" t="s">
        <v>65</v>
      </c>
      <c r="AB3047" s="0" t="s">
        <v>23</v>
      </c>
    </row>
    <row r="3048">
      <c r="A3048" s="6" t="s">
        <v>4504</v>
      </c>
      <c r="B3048" s="6" t="s">
        <v>23</v>
      </c>
      <c r="C3048" s="6" t="s">
        <v>23</v>
      </c>
      <c r="D3048" s="6">
        <v>2019</v>
      </c>
      <c r="E3048" s="6">
        <v>9</v>
      </c>
      <c r="F3048" s="6" t="s">
        <v>111</v>
      </c>
      <c r="G3048" s="6" t="s">
        <v>76</v>
      </c>
      <c r="H3048" s="6">
        <v>6</v>
      </c>
      <c r="I3048" s="10">
        <v>0</v>
      </c>
      <c r="J3048" s="0">
        <v>43715</v>
      </c>
      <c r="K3048" s="0" t="s">
        <v>117</v>
      </c>
      <c r="L3048" s="0" t="s">
        <v>117</v>
      </c>
      <c r="M3048" s="0">
        <v>0</v>
      </c>
      <c r="N3048" s="0">
        <v>0</v>
      </c>
      <c r="O3048" s="7">
        <v>0</v>
      </c>
      <c r="P3048" s="7" t="s">
        <v>293</v>
      </c>
      <c r="Q3048" s="7">
        <v>0</v>
      </c>
      <c r="R3048" s="7">
        <v>21.13</v>
      </c>
      <c r="S3048" s="11">
        <v>0</v>
      </c>
      <c r="T3048" s="13">
        <v>0</v>
      </c>
      <c r="U3048" s="13" t="s">
        <v>44</v>
      </c>
      <c r="V3048" s="0" t="s">
        <v>1634</v>
      </c>
      <c r="W3048" s="0" t="s">
        <v>4475</v>
      </c>
      <c r="X3048" s="0">
        <v>1</v>
      </c>
      <c r="Y3048" s="0" t="s">
        <v>293</v>
      </c>
      <c r="Z3048" s="0" t="s">
        <v>28</v>
      </c>
      <c r="AA3048" s="0" t="s">
        <v>65</v>
      </c>
      <c r="AB3048" s="0" t="s">
        <v>23</v>
      </c>
    </row>
    <row r="3049">
      <c r="A3049" s="6" t="s">
        <v>4504</v>
      </c>
      <c r="B3049" s="6" t="s">
        <v>23</v>
      </c>
      <c r="C3049" s="6" t="s">
        <v>23</v>
      </c>
      <c r="D3049" s="6">
        <v>2019</v>
      </c>
      <c r="E3049" s="6">
        <v>9</v>
      </c>
      <c r="F3049" s="6" t="s">
        <v>111</v>
      </c>
      <c r="G3049" s="6" t="s">
        <v>76</v>
      </c>
      <c r="H3049" s="6">
        <v>7</v>
      </c>
      <c r="I3049" s="10">
        <v>0</v>
      </c>
      <c r="J3049" s="0">
        <v>43717</v>
      </c>
      <c r="K3049" s="0" t="s">
        <v>118</v>
      </c>
      <c r="L3049" s="0" t="s">
        <v>118</v>
      </c>
      <c r="M3049" s="0">
        <v>0</v>
      </c>
      <c r="N3049" s="0">
        <v>0</v>
      </c>
      <c r="O3049" s="7">
        <v>0</v>
      </c>
      <c r="P3049" s="7" t="s">
        <v>293</v>
      </c>
      <c r="Q3049" s="7">
        <v>0</v>
      </c>
      <c r="R3049" s="7">
        <v>146</v>
      </c>
      <c r="S3049" s="11">
        <v>0</v>
      </c>
      <c r="T3049" s="13">
        <v>0</v>
      </c>
      <c r="U3049" s="13" t="s">
        <v>44</v>
      </c>
      <c r="V3049" s="0" t="s">
        <v>1634</v>
      </c>
      <c r="W3049" s="0" t="s">
        <v>4475</v>
      </c>
      <c r="X3049" s="0">
        <v>1</v>
      </c>
      <c r="Y3049" s="0" t="s">
        <v>293</v>
      </c>
      <c r="Z3049" s="0" t="s">
        <v>28</v>
      </c>
      <c r="AA3049" s="0" t="s">
        <v>65</v>
      </c>
      <c r="AB3049" s="0" t="s">
        <v>23</v>
      </c>
    </row>
    <row r="3050">
      <c r="A3050" s="6" t="s">
        <v>4504</v>
      </c>
      <c r="B3050" s="6" t="s">
        <v>23</v>
      </c>
      <c r="C3050" s="6" t="s">
        <v>23</v>
      </c>
      <c r="D3050" s="6">
        <v>2019</v>
      </c>
      <c r="E3050" s="6">
        <v>9</v>
      </c>
      <c r="F3050" s="6" t="s">
        <v>111</v>
      </c>
      <c r="G3050" s="6" t="s">
        <v>76</v>
      </c>
      <c r="H3050" s="6">
        <v>8</v>
      </c>
      <c r="I3050" s="10">
        <v>0</v>
      </c>
      <c r="J3050" s="0">
        <v>43718</v>
      </c>
      <c r="K3050" s="0" t="s">
        <v>119</v>
      </c>
      <c r="L3050" s="0" t="s">
        <v>119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742.2</v>
      </c>
      <c r="S3050" s="11">
        <v>0</v>
      </c>
      <c r="T3050" s="13">
        <v>0</v>
      </c>
      <c r="U3050" s="13" t="s">
        <v>44</v>
      </c>
      <c r="V3050" s="0" t="s">
        <v>1634</v>
      </c>
      <c r="W3050" s="0" t="s">
        <v>4475</v>
      </c>
      <c r="X3050" s="0">
        <v>1</v>
      </c>
      <c r="Y3050" s="0" t="s">
        <v>293</v>
      </c>
      <c r="Z3050" s="0" t="s">
        <v>28</v>
      </c>
      <c r="AA3050" s="0" t="s">
        <v>65</v>
      </c>
      <c r="AB3050" s="0" t="s">
        <v>23</v>
      </c>
    </row>
    <row r="3051">
      <c r="A3051" s="6" t="s">
        <v>4504</v>
      </c>
      <c r="B3051" s="6" t="s">
        <v>23</v>
      </c>
      <c r="C3051" s="6" t="s">
        <v>23</v>
      </c>
      <c r="D3051" s="6">
        <v>2019</v>
      </c>
      <c r="E3051" s="6">
        <v>9</v>
      </c>
      <c r="F3051" s="6" t="s">
        <v>111</v>
      </c>
      <c r="G3051" s="6" t="s">
        <v>76</v>
      </c>
      <c r="H3051" s="6">
        <v>9</v>
      </c>
      <c r="I3051" s="10">
        <v>0</v>
      </c>
      <c r="J3051" s="0">
        <v>43719</v>
      </c>
      <c r="K3051" s="0" t="s">
        <v>120</v>
      </c>
      <c r="L3051" s="0" t="s">
        <v>120</v>
      </c>
      <c r="M3051" s="0">
        <v>0</v>
      </c>
      <c r="N3051" s="0">
        <v>0</v>
      </c>
      <c r="O3051" s="7">
        <v>0</v>
      </c>
      <c r="P3051" s="7" t="s">
        <v>293</v>
      </c>
      <c r="Q3051" s="7">
        <v>0</v>
      </c>
      <c r="R3051" s="7">
        <v>709.76</v>
      </c>
      <c r="S3051" s="11">
        <v>0</v>
      </c>
      <c r="T3051" s="13">
        <v>0</v>
      </c>
      <c r="U3051" s="13" t="s">
        <v>44</v>
      </c>
      <c r="V3051" s="0" t="s">
        <v>1634</v>
      </c>
      <c r="W3051" s="0" t="s">
        <v>4475</v>
      </c>
      <c r="X3051" s="0">
        <v>1</v>
      </c>
      <c r="Y3051" s="0" t="s">
        <v>293</v>
      </c>
      <c r="Z3051" s="0" t="s">
        <v>28</v>
      </c>
      <c r="AA3051" s="0" t="s">
        <v>65</v>
      </c>
      <c r="AB3051" s="0" t="s">
        <v>23</v>
      </c>
    </row>
    <row r="3052">
      <c r="A3052" s="6" t="s">
        <v>4504</v>
      </c>
      <c r="B3052" s="6" t="s">
        <v>23</v>
      </c>
      <c r="C3052" s="6" t="s">
        <v>23</v>
      </c>
      <c r="D3052" s="6">
        <v>2019</v>
      </c>
      <c r="E3052" s="6">
        <v>9</v>
      </c>
      <c r="F3052" s="6" t="s">
        <v>111</v>
      </c>
      <c r="G3052" s="6" t="s">
        <v>76</v>
      </c>
      <c r="H3052" s="6">
        <v>10</v>
      </c>
      <c r="I3052" s="10">
        <v>0</v>
      </c>
      <c r="J3052" s="0">
        <v>43720</v>
      </c>
      <c r="K3052" s="0" t="s">
        <v>121</v>
      </c>
      <c r="L3052" s="0" t="s">
        <v>121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309.69</v>
      </c>
      <c r="S3052" s="11">
        <v>0</v>
      </c>
      <c r="T3052" s="13">
        <v>0</v>
      </c>
      <c r="U3052" s="13" t="s">
        <v>44</v>
      </c>
      <c r="V3052" s="0" t="s">
        <v>1634</v>
      </c>
      <c r="W3052" s="0" t="s">
        <v>4475</v>
      </c>
      <c r="X3052" s="0">
        <v>1</v>
      </c>
      <c r="Y3052" s="0" t="s">
        <v>293</v>
      </c>
      <c r="Z3052" s="0" t="s">
        <v>28</v>
      </c>
      <c r="AA3052" s="0" t="s">
        <v>65</v>
      </c>
      <c r="AB3052" s="0" t="s">
        <v>23</v>
      </c>
    </row>
    <row r="3053">
      <c r="A3053" s="6" t="s">
        <v>4504</v>
      </c>
      <c r="B3053" s="6" t="s">
        <v>23</v>
      </c>
      <c r="C3053" s="6" t="s">
        <v>23</v>
      </c>
      <c r="D3053" s="6">
        <v>2019</v>
      </c>
      <c r="E3053" s="6">
        <v>9</v>
      </c>
      <c r="F3053" s="6" t="s">
        <v>111</v>
      </c>
      <c r="G3053" s="6" t="s">
        <v>76</v>
      </c>
      <c r="H3053" s="6">
        <v>11</v>
      </c>
      <c r="I3053" s="10">
        <v>0</v>
      </c>
      <c r="J3053" s="0">
        <v>43721</v>
      </c>
      <c r="K3053" s="0" t="s">
        <v>122</v>
      </c>
      <c r="L3053" s="0" t="s">
        <v>122</v>
      </c>
      <c r="M3053" s="0">
        <v>0</v>
      </c>
      <c r="N3053" s="0">
        <v>0</v>
      </c>
      <c r="O3053" s="7">
        <v>0</v>
      </c>
      <c r="P3053" s="7" t="s">
        <v>293</v>
      </c>
      <c r="Q3053" s="7">
        <v>0</v>
      </c>
      <c r="R3053" s="7">
        <v>105.23</v>
      </c>
      <c r="S3053" s="11">
        <v>0</v>
      </c>
      <c r="T3053" s="13">
        <v>0</v>
      </c>
      <c r="U3053" s="13" t="s">
        <v>44</v>
      </c>
      <c r="V3053" s="0" t="s">
        <v>1634</v>
      </c>
      <c r="W3053" s="0" t="s">
        <v>4475</v>
      </c>
      <c r="X3053" s="0">
        <v>1</v>
      </c>
      <c r="Y3053" s="0" t="s">
        <v>293</v>
      </c>
      <c r="Z3053" s="0" t="s">
        <v>28</v>
      </c>
      <c r="AA3053" s="0" t="s">
        <v>65</v>
      </c>
      <c r="AB3053" s="0" t="s">
        <v>23</v>
      </c>
    </row>
    <row r="3054">
      <c r="A3054" s="6" t="s">
        <v>4504</v>
      </c>
      <c r="B3054" s="6" t="s">
        <v>23</v>
      </c>
      <c r="C3054" s="6" t="s">
        <v>23</v>
      </c>
      <c r="D3054" s="6">
        <v>2019</v>
      </c>
      <c r="E3054" s="6">
        <v>9</v>
      </c>
      <c r="F3054" s="6" t="s">
        <v>111</v>
      </c>
      <c r="G3054" s="6" t="s">
        <v>76</v>
      </c>
      <c r="H3054" s="6">
        <v>12</v>
      </c>
      <c r="I3054" s="10">
        <v>0</v>
      </c>
      <c r="J3054" s="0">
        <v>43722</v>
      </c>
      <c r="K3054" s="0" t="s">
        <v>294</v>
      </c>
      <c r="L3054" s="0" t="s">
        <v>294</v>
      </c>
      <c r="M3054" s="0">
        <v>0</v>
      </c>
      <c r="N3054" s="0">
        <v>0</v>
      </c>
      <c r="O3054" s="7">
        <v>0</v>
      </c>
      <c r="P3054" s="7" t="s">
        <v>293</v>
      </c>
      <c r="Q3054" s="7">
        <v>0</v>
      </c>
      <c r="R3054" s="7">
        <v>49.32</v>
      </c>
      <c r="S3054" s="11">
        <v>0</v>
      </c>
      <c r="T3054" s="13">
        <v>0</v>
      </c>
      <c r="U3054" s="13" t="s">
        <v>44</v>
      </c>
      <c r="V3054" s="0" t="s">
        <v>1634</v>
      </c>
      <c r="W3054" s="0" t="s">
        <v>4475</v>
      </c>
      <c r="X3054" s="0">
        <v>1</v>
      </c>
      <c r="Y3054" s="0" t="s">
        <v>293</v>
      </c>
      <c r="Z3054" s="0" t="s">
        <v>28</v>
      </c>
      <c r="AA3054" s="0" t="s">
        <v>65</v>
      </c>
      <c r="AB3054" s="0" t="s">
        <v>23</v>
      </c>
    </row>
    <row r="3055">
      <c r="A3055" s="6" t="s">
        <v>4504</v>
      </c>
      <c r="B3055" s="6" t="s">
        <v>23</v>
      </c>
      <c r="C3055" s="6" t="s">
        <v>23</v>
      </c>
      <c r="D3055" s="6">
        <v>2019</v>
      </c>
      <c r="E3055" s="6">
        <v>9</v>
      </c>
      <c r="F3055" s="6" t="s">
        <v>111</v>
      </c>
      <c r="G3055" s="6" t="s">
        <v>76</v>
      </c>
      <c r="H3055" s="6">
        <v>13</v>
      </c>
      <c r="I3055" s="10">
        <v>0</v>
      </c>
      <c r="J3055" s="0">
        <v>43725</v>
      </c>
      <c r="K3055" s="0" t="s">
        <v>123</v>
      </c>
      <c r="L3055" s="0" t="s">
        <v>123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250.48</v>
      </c>
      <c r="S3055" s="11">
        <v>0</v>
      </c>
      <c r="T3055" s="13">
        <v>0</v>
      </c>
      <c r="U3055" s="13" t="s">
        <v>44</v>
      </c>
      <c r="V3055" s="0" t="s">
        <v>1634</v>
      </c>
      <c r="W3055" s="0" t="s">
        <v>4475</v>
      </c>
      <c r="X3055" s="0">
        <v>1</v>
      </c>
      <c r="Y3055" s="0" t="s">
        <v>293</v>
      </c>
      <c r="Z3055" s="0" t="s">
        <v>28</v>
      </c>
      <c r="AA3055" s="0" t="s">
        <v>65</v>
      </c>
      <c r="AB3055" s="0" t="s">
        <v>23</v>
      </c>
    </row>
    <row r="3056">
      <c r="A3056" s="6" t="s">
        <v>4504</v>
      </c>
      <c r="B3056" s="6" t="s">
        <v>23</v>
      </c>
      <c r="C3056" s="6" t="s">
        <v>23</v>
      </c>
      <c r="D3056" s="6">
        <v>2019</v>
      </c>
      <c r="E3056" s="6">
        <v>9</v>
      </c>
      <c r="F3056" s="6" t="s">
        <v>111</v>
      </c>
      <c r="G3056" s="6" t="s">
        <v>76</v>
      </c>
      <c r="H3056" s="6">
        <v>14</v>
      </c>
      <c r="I3056" s="10">
        <v>0</v>
      </c>
      <c r="J3056" s="0">
        <v>43726</v>
      </c>
      <c r="K3056" s="0" t="s">
        <v>124</v>
      </c>
      <c r="L3056" s="0" t="s">
        <v>124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243.42</v>
      </c>
      <c r="S3056" s="11">
        <v>0</v>
      </c>
      <c r="T3056" s="13">
        <v>0</v>
      </c>
      <c r="U3056" s="13" t="s">
        <v>44</v>
      </c>
      <c r="V3056" s="0" t="s">
        <v>1634</v>
      </c>
      <c r="W3056" s="0" t="s">
        <v>4475</v>
      </c>
      <c r="X3056" s="0">
        <v>1</v>
      </c>
      <c r="Y3056" s="0" t="s">
        <v>293</v>
      </c>
      <c r="Z3056" s="0" t="s">
        <v>28</v>
      </c>
      <c r="AA3056" s="0" t="s">
        <v>65</v>
      </c>
      <c r="AB3056" s="0" t="s">
        <v>23</v>
      </c>
    </row>
    <row r="3057">
      <c r="A3057" s="6" t="s">
        <v>4504</v>
      </c>
      <c r="B3057" s="6" t="s">
        <v>23</v>
      </c>
      <c r="C3057" s="6" t="s">
        <v>23</v>
      </c>
      <c r="D3057" s="6">
        <v>2019</v>
      </c>
      <c r="E3057" s="6">
        <v>9</v>
      </c>
      <c r="F3057" s="6" t="s">
        <v>111</v>
      </c>
      <c r="G3057" s="6" t="s">
        <v>76</v>
      </c>
      <c r="H3057" s="6">
        <v>15</v>
      </c>
      <c r="I3057" s="10">
        <v>0</v>
      </c>
      <c r="J3057" s="0">
        <v>43727</v>
      </c>
      <c r="K3057" s="0" t="s">
        <v>125</v>
      </c>
      <c r="L3057" s="0" t="s">
        <v>125</v>
      </c>
      <c r="M3057" s="0">
        <v>0</v>
      </c>
      <c r="N3057" s="0">
        <v>0</v>
      </c>
      <c r="O3057" s="7">
        <v>0</v>
      </c>
      <c r="P3057" s="7" t="s">
        <v>293</v>
      </c>
      <c r="Q3057" s="7">
        <v>0</v>
      </c>
      <c r="R3057" s="7">
        <v>103.54</v>
      </c>
      <c r="S3057" s="11">
        <v>0</v>
      </c>
      <c r="T3057" s="13">
        <v>0</v>
      </c>
      <c r="U3057" s="13" t="s">
        <v>44</v>
      </c>
      <c r="V3057" s="0" t="s">
        <v>1634</v>
      </c>
      <c r="W3057" s="0" t="s">
        <v>4475</v>
      </c>
      <c r="X3057" s="0">
        <v>1</v>
      </c>
      <c r="Y3057" s="0" t="s">
        <v>293</v>
      </c>
      <c r="Z3057" s="0" t="s">
        <v>28</v>
      </c>
      <c r="AA3057" s="0" t="s">
        <v>65</v>
      </c>
      <c r="AB3057" s="0" t="s">
        <v>23</v>
      </c>
    </row>
    <row r="3058">
      <c r="A3058" s="6" t="s">
        <v>4504</v>
      </c>
      <c r="B3058" s="6" t="s">
        <v>23</v>
      </c>
      <c r="C3058" s="6" t="s">
        <v>23</v>
      </c>
      <c r="D3058" s="6">
        <v>2019</v>
      </c>
      <c r="E3058" s="6">
        <v>9</v>
      </c>
      <c r="F3058" s="6" t="s">
        <v>111</v>
      </c>
      <c r="G3058" s="6" t="s">
        <v>76</v>
      </c>
      <c r="H3058" s="6">
        <v>16</v>
      </c>
      <c r="I3058" s="10">
        <v>0</v>
      </c>
      <c r="J3058" s="0">
        <v>43728</v>
      </c>
      <c r="K3058" s="0" t="s">
        <v>126</v>
      </c>
      <c r="L3058" s="0" t="s">
        <v>126</v>
      </c>
      <c r="M3058" s="0">
        <v>0</v>
      </c>
      <c r="N3058" s="0">
        <v>0</v>
      </c>
      <c r="O3058" s="7">
        <v>0</v>
      </c>
      <c r="P3058" s="7" t="s">
        <v>293</v>
      </c>
      <c r="Q3058" s="7">
        <v>0</v>
      </c>
      <c r="R3058" s="7">
        <v>408.14</v>
      </c>
      <c r="S3058" s="11">
        <v>0</v>
      </c>
      <c r="T3058" s="13">
        <v>0</v>
      </c>
      <c r="U3058" s="13" t="s">
        <v>44</v>
      </c>
      <c r="V3058" s="0" t="s">
        <v>1634</v>
      </c>
      <c r="W3058" s="0" t="s">
        <v>4475</v>
      </c>
      <c r="X3058" s="0">
        <v>1</v>
      </c>
      <c r="Y3058" s="0" t="s">
        <v>293</v>
      </c>
      <c r="Z3058" s="0" t="s">
        <v>28</v>
      </c>
      <c r="AA3058" s="0" t="s">
        <v>65</v>
      </c>
      <c r="AB3058" s="0" t="s">
        <v>23</v>
      </c>
    </row>
    <row r="3059">
      <c r="A3059" s="6" t="s">
        <v>4504</v>
      </c>
      <c r="B3059" s="6" t="s">
        <v>23</v>
      </c>
      <c r="C3059" s="6" t="s">
        <v>23</v>
      </c>
      <c r="D3059" s="6">
        <v>2019</v>
      </c>
      <c r="E3059" s="6">
        <v>9</v>
      </c>
      <c r="F3059" s="6" t="s">
        <v>111</v>
      </c>
      <c r="G3059" s="6" t="s">
        <v>76</v>
      </c>
      <c r="H3059" s="6">
        <v>17</v>
      </c>
      <c r="I3059" s="10">
        <v>0</v>
      </c>
      <c r="J3059" s="0">
        <v>43729</v>
      </c>
      <c r="K3059" s="0" t="s">
        <v>295</v>
      </c>
      <c r="L3059" s="0" t="s">
        <v>295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21.46</v>
      </c>
      <c r="S3059" s="11">
        <v>0</v>
      </c>
      <c r="T3059" s="13">
        <v>0</v>
      </c>
      <c r="U3059" s="13" t="s">
        <v>44</v>
      </c>
      <c r="V3059" s="0" t="s">
        <v>1634</v>
      </c>
      <c r="W3059" s="0" t="s">
        <v>4475</v>
      </c>
      <c r="X3059" s="0">
        <v>1</v>
      </c>
      <c r="Y3059" s="0" t="s">
        <v>293</v>
      </c>
      <c r="Z3059" s="0" t="s">
        <v>28</v>
      </c>
      <c r="AA3059" s="0" t="s">
        <v>65</v>
      </c>
      <c r="AB3059" s="0" t="s">
        <v>23</v>
      </c>
    </row>
    <row r="3060">
      <c r="A3060" s="6" t="s">
        <v>4504</v>
      </c>
      <c r="B3060" s="6" t="s">
        <v>23</v>
      </c>
      <c r="C3060" s="6" t="s">
        <v>23</v>
      </c>
      <c r="D3060" s="6">
        <v>2019</v>
      </c>
      <c r="E3060" s="6">
        <v>9</v>
      </c>
      <c r="F3060" s="6" t="s">
        <v>111</v>
      </c>
      <c r="G3060" s="6" t="s">
        <v>76</v>
      </c>
      <c r="H3060" s="6">
        <v>18</v>
      </c>
      <c r="I3060" s="10">
        <v>0</v>
      </c>
      <c r="J3060" s="0">
        <v>43731</v>
      </c>
      <c r="K3060" s="0" t="s">
        <v>127</v>
      </c>
      <c r="L3060" s="0" t="s">
        <v>127</v>
      </c>
      <c r="M3060" s="0">
        <v>0</v>
      </c>
      <c r="N3060" s="0">
        <v>0</v>
      </c>
      <c r="O3060" s="7">
        <v>0</v>
      </c>
      <c r="P3060" s="7" t="s">
        <v>293</v>
      </c>
      <c r="Q3060" s="7">
        <v>0</v>
      </c>
      <c r="R3060" s="7">
        <v>796.36</v>
      </c>
      <c r="S3060" s="11">
        <v>0</v>
      </c>
      <c r="T3060" s="13">
        <v>0</v>
      </c>
      <c r="U3060" s="13" t="s">
        <v>44</v>
      </c>
      <c r="V3060" s="0" t="s">
        <v>1634</v>
      </c>
      <c r="W3060" s="0" t="s">
        <v>4475</v>
      </c>
      <c r="X3060" s="0">
        <v>1</v>
      </c>
      <c r="Y3060" s="0" t="s">
        <v>293</v>
      </c>
      <c r="Z3060" s="0" t="s">
        <v>28</v>
      </c>
      <c r="AA3060" s="0" t="s">
        <v>65</v>
      </c>
      <c r="AB3060" s="0" t="s">
        <v>23</v>
      </c>
    </row>
    <row r="3061">
      <c r="A3061" s="6" t="s">
        <v>4504</v>
      </c>
      <c r="B3061" s="6" t="s">
        <v>23</v>
      </c>
      <c r="C3061" s="6" t="s">
        <v>23</v>
      </c>
      <c r="D3061" s="6">
        <v>2019</v>
      </c>
      <c r="E3061" s="6">
        <v>9</v>
      </c>
      <c r="F3061" s="6" t="s">
        <v>111</v>
      </c>
      <c r="G3061" s="6" t="s">
        <v>76</v>
      </c>
      <c r="H3061" s="6">
        <v>19</v>
      </c>
      <c r="I3061" s="10">
        <v>0</v>
      </c>
      <c r="J3061" s="0">
        <v>43732</v>
      </c>
      <c r="K3061" s="0" t="s">
        <v>128</v>
      </c>
      <c r="L3061" s="0" t="s">
        <v>128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410.29</v>
      </c>
      <c r="S3061" s="11">
        <v>0</v>
      </c>
      <c r="T3061" s="13">
        <v>0</v>
      </c>
      <c r="U3061" s="13" t="s">
        <v>44</v>
      </c>
      <c r="V3061" s="0" t="s">
        <v>1634</v>
      </c>
      <c r="W3061" s="0" t="s">
        <v>4475</v>
      </c>
      <c r="X3061" s="0">
        <v>1</v>
      </c>
      <c r="Y3061" s="0" t="s">
        <v>293</v>
      </c>
      <c r="Z3061" s="0" t="s">
        <v>28</v>
      </c>
      <c r="AA3061" s="0" t="s">
        <v>65</v>
      </c>
      <c r="AB3061" s="0" t="s">
        <v>23</v>
      </c>
    </row>
    <row r="3062">
      <c r="A3062" s="6" t="s">
        <v>4504</v>
      </c>
      <c r="B3062" s="6" t="s">
        <v>23</v>
      </c>
      <c r="C3062" s="6" t="s">
        <v>23</v>
      </c>
      <c r="D3062" s="6">
        <v>2019</v>
      </c>
      <c r="E3062" s="6">
        <v>9</v>
      </c>
      <c r="F3062" s="6" t="s">
        <v>111</v>
      </c>
      <c r="G3062" s="6" t="s">
        <v>76</v>
      </c>
      <c r="H3062" s="6">
        <v>20</v>
      </c>
      <c r="I3062" s="10">
        <v>0</v>
      </c>
      <c r="J3062" s="0">
        <v>43733</v>
      </c>
      <c r="K3062" s="0" t="s">
        <v>129</v>
      </c>
      <c r="L3062" s="0" t="s">
        <v>129</v>
      </c>
      <c r="M3062" s="0">
        <v>0</v>
      </c>
      <c r="N3062" s="0">
        <v>0</v>
      </c>
      <c r="O3062" s="7">
        <v>0</v>
      </c>
      <c r="P3062" s="7" t="s">
        <v>293</v>
      </c>
      <c r="Q3062" s="7">
        <v>0</v>
      </c>
      <c r="R3062" s="7">
        <v>187.77</v>
      </c>
      <c r="S3062" s="11">
        <v>0</v>
      </c>
      <c r="T3062" s="13">
        <v>0</v>
      </c>
      <c r="U3062" s="13" t="s">
        <v>44</v>
      </c>
      <c r="V3062" s="0" t="s">
        <v>1634</v>
      </c>
      <c r="W3062" s="0" t="s">
        <v>4475</v>
      </c>
      <c r="X3062" s="0">
        <v>1</v>
      </c>
      <c r="Y3062" s="0" t="s">
        <v>293</v>
      </c>
      <c r="Z3062" s="0" t="s">
        <v>28</v>
      </c>
      <c r="AA3062" s="0" t="s">
        <v>65</v>
      </c>
      <c r="AB3062" s="0" t="s">
        <v>23</v>
      </c>
    </row>
    <row r="3063">
      <c r="A3063" s="6" t="s">
        <v>4504</v>
      </c>
      <c r="B3063" s="6" t="s">
        <v>23</v>
      </c>
      <c r="C3063" s="6" t="s">
        <v>23</v>
      </c>
      <c r="D3063" s="6">
        <v>2019</v>
      </c>
      <c r="E3063" s="6">
        <v>9</v>
      </c>
      <c r="F3063" s="6" t="s">
        <v>111</v>
      </c>
      <c r="G3063" s="6" t="s">
        <v>76</v>
      </c>
      <c r="H3063" s="6">
        <v>21</v>
      </c>
      <c r="I3063" s="10">
        <v>0</v>
      </c>
      <c r="J3063" s="0">
        <v>43734</v>
      </c>
      <c r="K3063" s="0" t="s">
        <v>130</v>
      </c>
      <c r="L3063" s="0" t="s">
        <v>130</v>
      </c>
      <c r="M3063" s="0">
        <v>0</v>
      </c>
      <c r="N3063" s="0">
        <v>0</v>
      </c>
      <c r="O3063" s="7">
        <v>0</v>
      </c>
      <c r="P3063" s="7" t="s">
        <v>293</v>
      </c>
      <c r="Q3063" s="7">
        <v>0</v>
      </c>
      <c r="R3063" s="7">
        <v>192.38</v>
      </c>
      <c r="S3063" s="11">
        <v>0</v>
      </c>
      <c r="T3063" s="13">
        <v>0</v>
      </c>
      <c r="U3063" s="13" t="s">
        <v>44</v>
      </c>
      <c r="V3063" s="0" t="s">
        <v>1634</v>
      </c>
      <c r="W3063" s="0" t="s">
        <v>4475</v>
      </c>
      <c r="X3063" s="0">
        <v>1</v>
      </c>
      <c r="Y3063" s="0" t="s">
        <v>293</v>
      </c>
      <c r="Z3063" s="0" t="s">
        <v>28</v>
      </c>
      <c r="AA3063" s="0" t="s">
        <v>65</v>
      </c>
      <c r="AB3063" s="0" t="s">
        <v>23</v>
      </c>
    </row>
    <row r="3064">
      <c r="A3064" s="6" t="s">
        <v>4504</v>
      </c>
      <c r="B3064" s="6" t="s">
        <v>23</v>
      </c>
      <c r="C3064" s="6" t="s">
        <v>23</v>
      </c>
      <c r="D3064" s="6">
        <v>2019</v>
      </c>
      <c r="E3064" s="6">
        <v>9</v>
      </c>
      <c r="F3064" s="6" t="s">
        <v>111</v>
      </c>
      <c r="G3064" s="6" t="s">
        <v>76</v>
      </c>
      <c r="H3064" s="6">
        <v>22</v>
      </c>
      <c r="I3064" s="10">
        <v>0</v>
      </c>
      <c r="J3064" s="0">
        <v>43735</v>
      </c>
      <c r="K3064" s="0" t="s">
        <v>131</v>
      </c>
      <c r="L3064" s="0" t="s">
        <v>131</v>
      </c>
      <c r="M3064" s="0">
        <v>0</v>
      </c>
      <c r="N3064" s="0">
        <v>0</v>
      </c>
      <c r="O3064" s="7">
        <v>0</v>
      </c>
      <c r="P3064" s="7" t="s">
        <v>293</v>
      </c>
      <c r="Q3064" s="7">
        <v>0</v>
      </c>
      <c r="R3064" s="7">
        <v>179.63</v>
      </c>
      <c r="S3064" s="11">
        <v>0</v>
      </c>
      <c r="T3064" s="13">
        <v>0</v>
      </c>
      <c r="U3064" s="13" t="s">
        <v>44</v>
      </c>
      <c r="V3064" s="0" t="s">
        <v>1634</v>
      </c>
      <c r="W3064" s="0" t="s">
        <v>4475</v>
      </c>
      <c r="X3064" s="0">
        <v>1</v>
      </c>
      <c r="Y3064" s="0" t="s">
        <v>293</v>
      </c>
      <c r="Z3064" s="0" t="s">
        <v>28</v>
      </c>
      <c r="AA3064" s="0" t="s">
        <v>65</v>
      </c>
      <c r="AB3064" s="0" t="s">
        <v>23</v>
      </c>
    </row>
    <row r="3065">
      <c r="A3065" s="6" t="s">
        <v>4504</v>
      </c>
      <c r="B3065" s="6" t="s">
        <v>23</v>
      </c>
      <c r="C3065" s="6" t="s">
        <v>23</v>
      </c>
      <c r="D3065" s="6">
        <v>2019</v>
      </c>
      <c r="E3065" s="6">
        <v>9</v>
      </c>
      <c r="F3065" s="6" t="s">
        <v>111</v>
      </c>
      <c r="G3065" s="6" t="s">
        <v>76</v>
      </c>
      <c r="H3065" s="6">
        <v>23</v>
      </c>
      <c r="I3065" s="10">
        <v>0</v>
      </c>
      <c r="J3065" s="0">
        <v>43736</v>
      </c>
      <c r="K3065" s="0" t="s">
        <v>132</v>
      </c>
      <c r="L3065" s="0" t="s">
        <v>132</v>
      </c>
      <c r="M3065" s="0">
        <v>0</v>
      </c>
      <c r="N3065" s="0">
        <v>0</v>
      </c>
      <c r="O3065" s="7">
        <v>0</v>
      </c>
      <c r="P3065" s="7" t="s">
        <v>293</v>
      </c>
      <c r="Q3065" s="7">
        <v>0</v>
      </c>
      <c r="R3065" s="7">
        <v>6.62</v>
      </c>
      <c r="S3065" s="11">
        <v>0</v>
      </c>
      <c r="T3065" s="13">
        <v>0</v>
      </c>
      <c r="U3065" s="13" t="s">
        <v>44</v>
      </c>
      <c r="V3065" s="0" t="s">
        <v>1634</v>
      </c>
      <c r="W3065" s="0" t="s">
        <v>4475</v>
      </c>
      <c r="X3065" s="0">
        <v>1</v>
      </c>
      <c r="Y3065" s="0" t="s">
        <v>293</v>
      </c>
      <c r="Z3065" s="0" t="s">
        <v>28</v>
      </c>
      <c r="AA3065" s="0" t="s">
        <v>65</v>
      </c>
      <c r="AB3065" s="0" t="s">
        <v>23</v>
      </c>
    </row>
    <row r="3066">
      <c r="A3066" s="6" t="s">
        <v>4504</v>
      </c>
      <c r="B3066" s="6" t="s">
        <v>23</v>
      </c>
      <c r="C3066" s="6" t="s">
        <v>23</v>
      </c>
      <c r="D3066" s="6">
        <v>2019</v>
      </c>
      <c r="E3066" s="6">
        <v>9</v>
      </c>
      <c r="F3066" s="6" t="s">
        <v>111</v>
      </c>
      <c r="G3066" s="6" t="s">
        <v>76</v>
      </c>
      <c r="H3066" s="6">
        <v>24</v>
      </c>
      <c r="I3066" s="10">
        <v>0</v>
      </c>
      <c r="J3066" s="0">
        <v>43738</v>
      </c>
      <c r="K3066" s="0" t="s">
        <v>133</v>
      </c>
      <c r="L3066" s="0" t="s">
        <v>133</v>
      </c>
      <c r="M3066" s="0">
        <v>0</v>
      </c>
      <c r="N3066" s="0">
        <v>0</v>
      </c>
      <c r="O3066" s="7">
        <v>0</v>
      </c>
      <c r="P3066" s="7" t="s">
        <v>293</v>
      </c>
      <c r="Q3066" s="7">
        <v>0</v>
      </c>
      <c r="R3066" s="7">
        <v>171.89</v>
      </c>
      <c r="S3066" s="11">
        <v>0</v>
      </c>
      <c r="T3066" s="13">
        <v>0</v>
      </c>
      <c r="U3066" s="13" t="s">
        <v>44</v>
      </c>
      <c r="V3066" s="0" t="s">
        <v>1634</v>
      </c>
      <c r="W3066" s="0" t="s">
        <v>4475</v>
      </c>
      <c r="X3066" s="0">
        <v>1</v>
      </c>
      <c r="Y3066" s="0" t="s">
        <v>293</v>
      </c>
      <c r="Z3066" s="0" t="s">
        <v>28</v>
      </c>
      <c r="AA3066" s="0" t="s">
        <v>65</v>
      </c>
      <c r="AB3066" s="0" t="s">
        <v>23</v>
      </c>
    </row>
    <row r="3067">
      <c r="A3067" s="6" t="s">
        <v>4504</v>
      </c>
      <c r="B3067" s="6" t="s">
        <v>23</v>
      </c>
      <c r="C3067" s="6" t="s">
        <v>23</v>
      </c>
      <c r="D3067" s="6">
        <v>2019</v>
      </c>
      <c r="E3067" s="6">
        <v>9</v>
      </c>
      <c r="F3067" s="6" t="s">
        <v>111</v>
      </c>
      <c r="G3067" s="6" t="s">
        <v>4470</v>
      </c>
      <c r="H3067" s="6">
        <v>3</v>
      </c>
      <c r="I3067" s="10">
        <v>0</v>
      </c>
      <c r="J3067" s="0">
        <v>43738</v>
      </c>
      <c r="K3067" s="0" t="s">
        <v>4471</v>
      </c>
      <c r="L3067" s="0" t="s">
        <v>4471</v>
      </c>
      <c r="M3067" s="0">
        <v>0</v>
      </c>
      <c r="N3067" s="0">
        <v>0</v>
      </c>
      <c r="O3067" s="7">
        <v>0</v>
      </c>
      <c r="P3067" s="7" t="s">
        <v>293</v>
      </c>
      <c r="Q3067" s="7">
        <v>0</v>
      </c>
      <c r="R3067" s="7">
        <v>0</v>
      </c>
      <c r="S3067" s="11">
        <v>6088.53</v>
      </c>
      <c r="T3067" s="13">
        <v>0</v>
      </c>
      <c r="U3067" s="13" t="s">
        <v>44</v>
      </c>
      <c r="V3067" s="0" t="s">
        <v>1634</v>
      </c>
      <c r="W3067" s="0" t="s">
        <v>4475</v>
      </c>
      <c r="X3067" s="0">
        <v>1</v>
      </c>
      <c r="Y3067" s="0" t="s">
        <v>293</v>
      </c>
      <c r="Z3067" s="0" t="s">
        <v>28</v>
      </c>
      <c r="AA3067" s="0" t="s">
        <v>65</v>
      </c>
      <c r="AB3067" s="0" t="s">
        <v>23</v>
      </c>
    </row>
    <row r="3068">
      <c r="A3068" s="6" t="s">
        <v>4505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312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44</v>
      </c>
      <c r="V3068" s="0" t="s">
        <v>1634</v>
      </c>
      <c r="W3068" s="0" t="s">
        <v>4475</v>
      </c>
      <c r="X3068" s="0">
        <v>1</v>
      </c>
      <c r="Y3068" s="0" t="s">
        <v>293</v>
      </c>
      <c r="Z3068" s="0" t="s">
        <v>28</v>
      </c>
      <c r="AA3068" s="0" t="s">
        <v>28</v>
      </c>
      <c r="AB3068" s="0" t="s">
        <v>23</v>
      </c>
    </row>
    <row r="3069">
      <c r="A3069" s="6" t="s">
        <v>4506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3055</v>
      </c>
      <c r="M3069" s="0">
        <v>0</v>
      </c>
      <c r="N3069" s="0">
        <v>0</v>
      </c>
      <c r="O3069" s="7">
        <v>0</v>
      </c>
      <c r="P3069" s="7" t="s">
        <v>23</v>
      </c>
      <c r="Q3069" s="7">
        <v>2073583.04</v>
      </c>
      <c r="R3069" s="7">
        <v>3203124.03</v>
      </c>
      <c r="S3069" s="11">
        <v>1129540.99</v>
      </c>
      <c r="T3069" s="13">
        <v>0</v>
      </c>
      <c r="U3069" s="13" t="s">
        <v>40</v>
      </c>
      <c r="V3069" s="0" t="s">
        <v>1634</v>
      </c>
      <c r="W3069" s="0" t="s">
        <v>4464</v>
      </c>
      <c r="X3069" s="0">
        <v>1</v>
      </c>
      <c r="Y3069" s="0" t="s">
        <v>293</v>
      </c>
      <c r="Z3069" s="0" t="s">
        <v>28</v>
      </c>
      <c r="AA3069" s="0" t="s">
        <v>28</v>
      </c>
      <c r="AB3069" s="0" t="s">
        <v>23</v>
      </c>
    </row>
    <row r="3070">
      <c r="A3070" s="6" t="s">
        <v>4507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316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44</v>
      </c>
      <c r="V3070" s="0" t="s">
        <v>1634</v>
      </c>
      <c r="W3070" s="0" t="s">
        <v>4506</v>
      </c>
      <c r="X3070" s="0">
        <v>1</v>
      </c>
      <c r="Y3070" s="0" t="s">
        <v>293</v>
      </c>
      <c r="Z3070" s="0" t="s">
        <v>28</v>
      </c>
      <c r="AA3070" s="0" t="s">
        <v>28</v>
      </c>
      <c r="AB3070" s="0" t="s">
        <v>23</v>
      </c>
    </row>
    <row r="3071">
      <c r="A3071" s="6" t="s">
        <v>4508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318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0</v>
      </c>
      <c r="S3071" s="11">
        <v>0</v>
      </c>
      <c r="T3071" s="13">
        <v>0</v>
      </c>
      <c r="U3071" s="13" t="s">
        <v>44</v>
      </c>
      <c r="V3071" s="0" t="s">
        <v>1634</v>
      </c>
      <c r="W3071" s="0" t="s">
        <v>4506</v>
      </c>
      <c r="X3071" s="0">
        <v>1</v>
      </c>
      <c r="Y3071" s="0" t="s">
        <v>293</v>
      </c>
      <c r="Z3071" s="0" t="s">
        <v>28</v>
      </c>
      <c r="AA3071" s="0" t="s">
        <v>28</v>
      </c>
      <c r="AB3071" s="0" t="s">
        <v>23</v>
      </c>
    </row>
    <row r="3072">
      <c r="A3072" s="6" t="s">
        <v>4509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320</v>
      </c>
      <c r="M3072" s="0">
        <v>0</v>
      </c>
      <c r="N3072" s="0">
        <v>0</v>
      </c>
      <c r="O3072" s="7">
        <v>0</v>
      </c>
      <c r="P3072" s="7" t="s">
        <v>23</v>
      </c>
      <c r="Q3072" s="7">
        <v>2073583.04</v>
      </c>
      <c r="R3072" s="7">
        <v>3203124.03</v>
      </c>
      <c r="S3072" s="11">
        <v>1129540.99</v>
      </c>
      <c r="T3072" s="13">
        <v>0</v>
      </c>
      <c r="U3072" s="13" t="s">
        <v>44</v>
      </c>
      <c r="V3072" s="0" t="s">
        <v>1634</v>
      </c>
      <c r="W3072" s="0" t="s">
        <v>4506</v>
      </c>
      <c r="X3072" s="0">
        <v>1</v>
      </c>
      <c r="Y3072" s="0" t="s">
        <v>293</v>
      </c>
      <c r="Z3072" s="0" t="s">
        <v>28</v>
      </c>
      <c r="AA3072" s="0" t="s">
        <v>28</v>
      </c>
      <c r="AB3072" s="0" t="s">
        <v>23</v>
      </c>
    </row>
    <row r="3073">
      <c r="A3073" s="6" t="s">
        <v>4509</v>
      </c>
      <c r="B3073" s="6" t="s">
        <v>23</v>
      </c>
      <c r="C3073" s="6" t="s">
        <v>23</v>
      </c>
      <c r="D3073" s="6">
        <v>2019</v>
      </c>
      <c r="E3073" s="6">
        <v>9</v>
      </c>
      <c r="F3073" s="6" t="s">
        <v>111</v>
      </c>
      <c r="G3073" s="6" t="s">
        <v>76</v>
      </c>
      <c r="H3073" s="6">
        <v>25</v>
      </c>
      <c r="I3073" s="10">
        <v>0</v>
      </c>
      <c r="J3073" s="0">
        <v>43711</v>
      </c>
      <c r="K3073" s="0" t="s">
        <v>134</v>
      </c>
      <c r="L3073" s="0" t="s">
        <v>135</v>
      </c>
      <c r="M3073" s="0">
        <v>0</v>
      </c>
      <c r="N3073" s="0">
        <v>0</v>
      </c>
      <c r="O3073" s="7">
        <v>0</v>
      </c>
      <c r="P3073" s="7" t="s">
        <v>293</v>
      </c>
      <c r="Q3073" s="7">
        <v>0</v>
      </c>
      <c r="R3073" s="7">
        <v>207869.27</v>
      </c>
      <c r="S3073" s="11">
        <v>0</v>
      </c>
      <c r="T3073" s="13">
        <v>0</v>
      </c>
      <c r="U3073" s="13" t="s">
        <v>44</v>
      </c>
      <c r="V3073" s="0" t="s">
        <v>1634</v>
      </c>
      <c r="W3073" s="0" t="s">
        <v>4506</v>
      </c>
      <c r="X3073" s="0">
        <v>1</v>
      </c>
      <c r="Y3073" s="0" t="s">
        <v>293</v>
      </c>
      <c r="Z3073" s="0" t="s">
        <v>28</v>
      </c>
      <c r="AA3073" s="0" t="s">
        <v>65</v>
      </c>
      <c r="AB3073" s="0" t="s">
        <v>23</v>
      </c>
    </row>
    <row r="3074">
      <c r="A3074" s="6" t="s">
        <v>4509</v>
      </c>
      <c r="B3074" s="6" t="s">
        <v>23</v>
      </c>
      <c r="C3074" s="6" t="s">
        <v>23</v>
      </c>
      <c r="D3074" s="6">
        <v>2019</v>
      </c>
      <c r="E3074" s="6">
        <v>9</v>
      </c>
      <c r="F3074" s="6" t="s">
        <v>111</v>
      </c>
      <c r="G3074" s="6" t="s">
        <v>76</v>
      </c>
      <c r="H3074" s="6">
        <v>26</v>
      </c>
      <c r="I3074" s="10">
        <v>0</v>
      </c>
      <c r="J3074" s="0">
        <v>43711</v>
      </c>
      <c r="K3074" s="0" t="s">
        <v>136</v>
      </c>
      <c r="L3074" s="0" t="s">
        <v>137</v>
      </c>
      <c r="M3074" s="0">
        <v>0</v>
      </c>
      <c r="N3074" s="0">
        <v>0</v>
      </c>
      <c r="O3074" s="7">
        <v>0</v>
      </c>
      <c r="P3074" s="7" t="s">
        <v>293</v>
      </c>
      <c r="Q3074" s="7">
        <v>0</v>
      </c>
      <c r="R3074" s="7">
        <v>292652.05</v>
      </c>
      <c r="S3074" s="11">
        <v>0</v>
      </c>
      <c r="T3074" s="13">
        <v>0</v>
      </c>
      <c r="U3074" s="13" t="s">
        <v>44</v>
      </c>
      <c r="V3074" s="0" t="s">
        <v>1634</v>
      </c>
      <c r="W3074" s="0" t="s">
        <v>4506</v>
      </c>
      <c r="X3074" s="0">
        <v>1</v>
      </c>
      <c r="Y3074" s="0" t="s">
        <v>293</v>
      </c>
      <c r="Z3074" s="0" t="s">
        <v>28</v>
      </c>
      <c r="AA3074" s="0" t="s">
        <v>65</v>
      </c>
      <c r="AB3074" s="0" t="s">
        <v>23</v>
      </c>
    </row>
    <row r="3075">
      <c r="A3075" s="6" t="s">
        <v>4509</v>
      </c>
      <c r="B3075" s="6" t="s">
        <v>23</v>
      </c>
      <c r="C3075" s="6" t="s">
        <v>23</v>
      </c>
      <c r="D3075" s="6">
        <v>2019</v>
      </c>
      <c r="E3075" s="6">
        <v>9</v>
      </c>
      <c r="F3075" s="6" t="s">
        <v>111</v>
      </c>
      <c r="G3075" s="6" t="s">
        <v>76</v>
      </c>
      <c r="H3075" s="6">
        <v>27</v>
      </c>
      <c r="I3075" s="10">
        <v>0</v>
      </c>
      <c r="J3075" s="0">
        <v>43711</v>
      </c>
      <c r="K3075" s="0" t="s">
        <v>138</v>
      </c>
      <c r="L3075" s="0" t="s">
        <v>139</v>
      </c>
      <c r="M3075" s="0">
        <v>0</v>
      </c>
      <c r="N3075" s="0">
        <v>0</v>
      </c>
      <c r="O3075" s="7">
        <v>0</v>
      </c>
      <c r="P3075" s="7" t="s">
        <v>293</v>
      </c>
      <c r="Q3075" s="7">
        <v>0</v>
      </c>
      <c r="R3075" s="7">
        <v>430504.91</v>
      </c>
      <c r="S3075" s="11">
        <v>0</v>
      </c>
      <c r="T3075" s="13">
        <v>0</v>
      </c>
      <c r="U3075" s="13" t="s">
        <v>44</v>
      </c>
      <c r="V3075" s="0" t="s">
        <v>1634</v>
      </c>
      <c r="W3075" s="0" t="s">
        <v>4506</v>
      </c>
      <c r="X3075" s="0">
        <v>1</v>
      </c>
      <c r="Y3075" s="0" t="s">
        <v>293</v>
      </c>
      <c r="Z3075" s="0" t="s">
        <v>28</v>
      </c>
      <c r="AA3075" s="0" t="s">
        <v>65</v>
      </c>
      <c r="AB3075" s="0" t="s">
        <v>23</v>
      </c>
    </row>
    <row r="3076">
      <c r="A3076" s="6" t="s">
        <v>4509</v>
      </c>
      <c r="B3076" s="6" t="s">
        <v>23</v>
      </c>
      <c r="C3076" s="6" t="s">
        <v>23</v>
      </c>
      <c r="D3076" s="6">
        <v>2019</v>
      </c>
      <c r="E3076" s="6">
        <v>9</v>
      </c>
      <c r="F3076" s="6" t="s">
        <v>111</v>
      </c>
      <c r="G3076" s="6" t="s">
        <v>76</v>
      </c>
      <c r="H3076" s="6">
        <v>28</v>
      </c>
      <c r="I3076" s="10">
        <v>0</v>
      </c>
      <c r="J3076" s="0">
        <v>43711</v>
      </c>
      <c r="K3076" s="0" t="s">
        <v>140</v>
      </c>
      <c r="L3076" s="0" t="s">
        <v>141</v>
      </c>
      <c r="M3076" s="0">
        <v>0</v>
      </c>
      <c r="N3076" s="0">
        <v>0</v>
      </c>
      <c r="O3076" s="7">
        <v>0</v>
      </c>
      <c r="P3076" s="7" t="s">
        <v>293</v>
      </c>
      <c r="Q3076" s="7">
        <v>0</v>
      </c>
      <c r="R3076" s="7">
        <v>501651.12</v>
      </c>
      <c r="S3076" s="11">
        <v>0</v>
      </c>
      <c r="T3076" s="13">
        <v>0</v>
      </c>
      <c r="U3076" s="13" t="s">
        <v>44</v>
      </c>
      <c r="V3076" s="0" t="s">
        <v>1634</v>
      </c>
      <c r="W3076" s="0" t="s">
        <v>4506</v>
      </c>
      <c r="X3076" s="0">
        <v>1</v>
      </c>
      <c r="Y3076" s="0" t="s">
        <v>293</v>
      </c>
      <c r="Z3076" s="0" t="s">
        <v>28</v>
      </c>
      <c r="AA3076" s="0" t="s">
        <v>65</v>
      </c>
      <c r="AB3076" s="0" t="s">
        <v>23</v>
      </c>
    </row>
    <row r="3077">
      <c r="A3077" s="6" t="s">
        <v>4509</v>
      </c>
      <c r="B3077" s="6" t="s">
        <v>23</v>
      </c>
      <c r="C3077" s="6" t="s">
        <v>23</v>
      </c>
      <c r="D3077" s="6">
        <v>2019</v>
      </c>
      <c r="E3077" s="6">
        <v>9</v>
      </c>
      <c r="F3077" s="6" t="s">
        <v>111</v>
      </c>
      <c r="G3077" s="6" t="s">
        <v>76</v>
      </c>
      <c r="H3077" s="6">
        <v>29</v>
      </c>
      <c r="I3077" s="10">
        <v>0</v>
      </c>
      <c r="J3077" s="0">
        <v>43711</v>
      </c>
      <c r="K3077" s="0" t="s">
        <v>142</v>
      </c>
      <c r="L3077" s="0" t="s">
        <v>143</v>
      </c>
      <c r="M3077" s="0">
        <v>0</v>
      </c>
      <c r="N3077" s="0">
        <v>0</v>
      </c>
      <c r="O3077" s="7">
        <v>0</v>
      </c>
      <c r="P3077" s="7" t="s">
        <v>293</v>
      </c>
      <c r="Q3077" s="7">
        <v>0</v>
      </c>
      <c r="R3077" s="7">
        <v>283526.53</v>
      </c>
      <c r="S3077" s="11">
        <v>0</v>
      </c>
      <c r="T3077" s="13">
        <v>0</v>
      </c>
      <c r="U3077" s="13" t="s">
        <v>44</v>
      </c>
      <c r="V3077" s="0" t="s">
        <v>1634</v>
      </c>
      <c r="W3077" s="0" t="s">
        <v>4506</v>
      </c>
      <c r="X3077" s="0">
        <v>1</v>
      </c>
      <c r="Y3077" s="0" t="s">
        <v>293</v>
      </c>
      <c r="Z3077" s="0" t="s">
        <v>28</v>
      </c>
      <c r="AA3077" s="0" t="s">
        <v>65</v>
      </c>
      <c r="AB3077" s="0" t="s">
        <v>23</v>
      </c>
    </row>
    <row r="3078">
      <c r="A3078" s="6" t="s">
        <v>4509</v>
      </c>
      <c r="B3078" s="6" t="s">
        <v>23</v>
      </c>
      <c r="C3078" s="6" t="s">
        <v>23</v>
      </c>
      <c r="D3078" s="6">
        <v>2019</v>
      </c>
      <c r="E3078" s="6">
        <v>9</v>
      </c>
      <c r="F3078" s="6" t="s">
        <v>111</v>
      </c>
      <c r="G3078" s="6" t="s">
        <v>76</v>
      </c>
      <c r="H3078" s="6">
        <v>30</v>
      </c>
      <c r="I3078" s="10">
        <v>0</v>
      </c>
      <c r="J3078" s="0">
        <v>43711</v>
      </c>
      <c r="K3078" s="0" t="s">
        <v>144</v>
      </c>
      <c r="L3078" s="0" t="s">
        <v>145</v>
      </c>
      <c r="M3078" s="0">
        <v>0</v>
      </c>
      <c r="N3078" s="0">
        <v>0</v>
      </c>
      <c r="O3078" s="7">
        <v>0</v>
      </c>
      <c r="P3078" s="7" t="s">
        <v>293</v>
      </c>
      <c r="Q3078" s="7">
        <v>0</v>
      </c>
      <c r="R3078" s="7">
        <v>357379.16</v>
      </c>
      <c r="S3078" s="11">
        <v>0</v>
      </c>
      <c r="T3078" s="13">
        <v>0</v>
      </c>
      <c r="U3078" s="13" t="s">
        <v>44</v>
      </c>
      <c r="V3078" s="0" t="s">
        <v>1634</v>
      </c>
      <c r="W3078" s="0" t="s">
        <v>4506</v>
      </c>
      <c r="X3078" s="0">
        <v>1</v>
      </c>
      <c r="Y3078" s="0" t="s">
        <v>293</v>
      </c>
      <c r="Z3078" s="0" t="s">
        <v>28</v>
      </c>
      <c r="AA3078" s="0" t="s">
        <v>65</v>
      </c>
      <c r="AB3078" s="0" t="s">
        <v>23</v>
      </c>
    </row>
    <row r="3079">
      <c r="A3079" s="6" t="s">
        <v>4509</v>
      </c>
      <c r="B3079" s="6" t="s">
        <v>23</v>
      </c>
      <c r="C3079" s="6" t="s">
        <v>23</v>
      </c>
      <c r="D3079" s="6">
        <v>2019</v>
      </c>
      <c r="E3079" s="6">
        <v>9</v>
      </c>
      <c r="F3079" s="6" t="s">
        <v>111</v>
      </c>
      <c r="G3079" s="6" t="s">
        <v>76</v>
      </c>
      <c r="H3079" s="6">
        <v>33</v>
      </c>
      <c r="I3079" s="10">
        <v>0</v>
      </c>
      <c r="J3079" s="0">
        <v>43720</v>
      </c>
      <c r="K3079" s="0" t="s">
        <v>148</v>
      </c>
      <c r="L3079" s="0" t="s">
        <v>149</v>
      </c>
      <c r="M3079" s="0">
        <v>0</v>
      </c>
      <c r="N3079" s="0">
        <v>0</v>
      </c>
      <c r="O3079" s="7">
        <v>0</v>
      </c>
      <c r="P3079" s="7" t="s">
        <v>293</v>
      </c>
      <c r="Q3079" s="7">
        <v>0</v>
      </c>
      <c r="R3079" s="7">
        <v>292026.4</v>
      </c>
      <c r="S3079" s="11">
        <v>0</v>
      </c>
      <c r="T3079" s="13">
        <v>0</v>
      </c>
      <c r="U3079" s="13" t="s">
        <v>44</v>
      </c>
      <c r="V3079" s="0" t="s">
        <v>1634</v>
      </c>
      <c r="W3079" s="0" t="s">
        <v>4506</v>
      </c>
      <c r="X3079" s="0">
        <v>1</v>
      </c>
      <c r="Y3079" s="0" t="s">
        <v>293</v>
      </c>
      <c r="Z3079" s="0" t="s">
        <v>28</v>
      </c>
      <c r="AA3079" s="0" t="s">
        <v>65</v>
      </c>
      <c r="AB3079" s="0" t="s">
        <v>23</v>
      </c>
    </row>
    <row r="3080">
      <c r="A3080" s="6" t="s">
        <v>4509</v>
      </c>
      <c r="B3080" s="6" t="s">
        <v>23</v>
      </c>
      <c r="C3080" s="6" t="s">
        <v>23</v>
      </c>
      <c r="D3080" s="6">
        <v>2019</v>
      </c>
      <c r="E3080" s="6">
        <v>9</v>
      </c>
      <c r="F3080" s="6" t="s">
        <v>111</v>
      </c>
      <c r="G3080" s="6" t="s">
        <v>76</v>
      </c>
      <c r="H3080" s="6">
        <v>35</v>
      </c>
      <c r="I3080" s="10">
        <v>0</v>
      </c>
      <c r="J3080" s="0">
        <v>43732</v>
      </c>
      <c r="K3080" s="0" t="s">
        <v>152</v>
      </c>
      <c r="L3080" s="0" t="s">
        <v>153</v>
      </c>
      <c r="M3080" s="0">
        <v>0</v>
      </c>
      <c r="N3080" s="0">
        <v>0</v>
      </c>
      <c r="O3080" s="7">
        <v>0</v>
      </c>
      <c r="P3080" s="7" t="s">
        <v>293</v>
      </c>
      <c r="Q3080" s="7">
        <v>0</v>
      </c>
      <c r="R3080" s="7">
        <v>595128.33</v>
      </c>
      <c r="S3080" s="11">
        <v>0</v>
      </c>
      <c r="T3080" s="13">
        <v>0</v>
      </c>
      <c r="U3080" s="13" t="s">
        <v>44</v>
      </c>
      <c r="V3080" s="0" t="s">
        <v>1634</v>
      </c>
      <c r="W3080" s="0" t="s">
        <v>4506</v>
      </c>
      <c r="X3080" s="0">
        <v>1</v>
      </c>
      <c r="Y3080" s="0" t="s">
        <v>293</v>
      </c>
      <c r="Z3080" s="0" t="s">
        <v>28</v>
      </c>
      <c r="AA3080" s="0" t="s">
        <v>65</v>
      </c>
      <c r="AB3080" s="0" t="s">
        <v>23</v>
      </c>
    </row>
    <row r="3081">
      <c r="A3081" s="6" t="s">
        <v>4509</v>
      </c>
      <c r="B3081" s="6" t="s">
        <v>23</v>
      </c>
      <c r="C3081" s="6" t="s">
        <v>23</v>
      </c>
      <c r="D3081" s="6">
        <v>2019</v>
      </c>
      <c r="E3081" s="6">
        <v>9</v>
      </c>
      <c r="F3081" s="6" t="s">
        <v>111</v>
      </c>
      <c r="G3081" s="6" t="s">
        <v>76</v>
      </c>
      <c r="H3081" s="6">
        <v>36</v>
      </c>
      <c r="I3081" s="10">
        <v>0</v>
      </c>
      <c r="J3081" s="0">
        <v>43734</v>
      </c>
      <c r="K3081" s="0" t="s">
        <v>154</v>
      </c>
      <c r="L3081" s="0" t="s">
        <v>155</v>
      </c>
      <c r="M3081" s="0">
        <v>0</v>
      </c>
      <c r="N3081" s="0">
        <v>0</v>
      </c>
      <c r="O3081" s="7">
        <v>0</v>
      </c>
      <c r="P3081" s="7" t="s">
        <v>293</v>
      </c>
      <c r="Q3081" s="7">
        <v>0</v>
      </c>
      <c r="R3081" s="7">
        <v>242386.26</v>
      </c>
      <c r="S3081" s="11">
        <v>0</v>
      </c>
      <c r="T3081" s="13">
        <v>0</v>
      </c>
      <c r="U3081" s="13" t="s">
        <v>44</v>
      </c>
      <c r="V3081" s="0" t="s">
        <v>1634</v>
      </c>
      <c r="W3081" s="0" t="s">
        <v>4506</v>
      </c>
      <c r="X3081" s="0">
        <v>1</v>
      </c>
      <c r="Y3081" s="0" t="s">
        <v>293</v>
      </c>
      <c r="Z3081" s="0" t="s">
        <v>28</v>
      </c>
      <c r="AA3081" s="0" t="s">
        <v>65</v>
      </c>
      <c r="AB3081" s="0" t="s">
        <v>23</v>
      </c>
    </row>
    <row r="3082">
      <c r="A3082" s="6" t="s">
        <v>4509</v>
      </c>
      <c r="B3082" s="6" t="s">
        <v>23</v>
      </c>
      <c r="C3082" s="6" t="s">
        <v>23</v>
      </c>
      <c r="D3082" s="6">
        <v>2019</v>
      </c>
      <c r="E3082" s="6">
        <v>9</v>
      </c>
      <c r="F3082" s="6" t="s">
        <v>111</v>
      </c>
      <c r="G3082" s="6" t="s">
        <v>4470</v>
      </c>
      <c r="H3082" s="6">
        <v>1</v>
      </c>
      <c r="I3082" s="10">
        <v>0</v>
      </c>
      <c r="J3082" s="0">
        <v>43709</v>
      </c>
      <c r="K3082" s="0" t="s">
        <v>4510</v>
      </c>
      <c r="L3082" s="0" t="s">
        <v>4510</v>
      </c>
      <c r="M3082" s="0">
        <v>0</v>
      </c>
      <c r="N3082" s="0">
        <v>0</v>
      </c>
      <c r="O3082" s="7">
        <v>0</v>
      </c>
      <c r="P3082" s="7" t="s">
        <v>293</v>
      </c>
      <c r="Q3082" s="7">
        <v>0</v>
      </c>
      <c r="R3082" s="7">
        <v>0</v>
      </c>
      <c r="S3082" s="11">
        <v>242386.26</v>
      </c>
      <c r="T3082" s="13">
        <v>0</v>
      </c>
      <c r="U3082" s="13" t="s">
        <v>44</v>
      </c>
      <c r="V3082" s="0" t="s">
        <v>1634</v>
      </c>
      <c r="W3082" s="0" t="s">
        <v>4506</v>
      </c>
      <c r="X3082" s="0">
        <v>1</v>
      </c>
      <c r="Y3082" s="0" t="s">
        <v>293</v>
      </c>
      <c r="Z3082" s="0" t="s">
        <v>28</v>
      </c>
      <c r="AA3082" s="0" t="s">
        <v>65</v>
      </c>
      <c r="AB3082" s="0" t="s">
        <v>23</v>
      </c>
    </row>
    <row r="3083">
      <c r="A3083" s="6" t="s">
        <v>4509</v>
      </c>
      <c r="B3083" s="6" t="s">
        <v>23</v>
      </c>
      <c r="C3083" s="6" t="s">
        <v>23</v>
      </c>
      <c r="D3083" s="6">
        <v>2019</v>
      </c>
      <c r="E3083" s="6">
        <v>9</v>
      </c>
      <c r="F3083" s="6" t="s">
        <v>111</v>
      </c>
      <c r="G3083" s="6" t="s">
        <v>4470</v>
      </c>
      <c r="H3083" s="6">
        <v>2</v>
      </c>
      <c r="I3083" s="10">
        <v>0</v>
      </c>
      <c r="J3083" s="0">
        <v>43709</v>
      </c>
      <c r="K3083" s="0" t="s">
        <v>4511</v>
      </c>
      <c r="L3083" s="0" t="s">
        <v>4511</v>
      </c>
      <c r="M3083" s="0">
        <v>0</v>
      </c>
      <c r="N3083" s="0">
        <v>0</v>
      </c>
      <c r="O3083" s="7">
        <v>0</v>
      </c>
      <c r="P3083" s="7" t="s">
        <v>293</v>
      </c>
      <c r="Q3083" s="7">
        <v>0</v>
      </c>
      <c r="R3083" s="7">
        <v>0</v>
      </c>
      <c r="S3083" s="11">
        <v>595128.33</v>
      </c>
      <c r="T3083" s="13">
        <v>0</v>
      </c>
      <c r="U3083" s="13" t="s">
        <v>44</v>
      </c>
      <c r="V3083" s="0" t="s">
        <v>1634</v>
      </c>
      <c r="W3083" s="0" t="s">
        <v>4506</v>
      </c>
      <c r="X3083" s="0">
        <v>1</v>
      </c>
      <c r="Y3083" s="0" t="s">
        <v>293</v>
      </c>
      <c r="Z3083" s="0" t="s">
        <v>28</v>
      </c>
      <c r="AA3083" s="0" t="s">
        <v>65</v>
      </c>
      <c r="AB3083" s="0" t="s">
        <v>23</v>
      </c>
    </row>
    <row r="3084">
      <c r="A3084" s="6" t="s">
        <v>4509</v>
      </c>
      <c r="B3084" s="6" t="s">
        <v>23</v>
      </c>
      <c r="C3084" s="6" t="s">
        <v>23</v>
      </c>
      <c r="D3084" s="6">
        <v>2019</v>
      </c>
      <c r="E3084" s="6">
        <v>9</v>
      </c>
      <c r="F3084" s="6" t="s">
        <v>111</v>
      </c>
      <c r="G3084" s="6" t="s">
        <v>4470</v>
      </c>
      <c r="H3084" s="6">
        <v>4</v>
      </c>
      <c r="I3084" s="10">
        <v>0</v>
      </c>
      <c r="J3084" s="0">
        <v>43709</v>
      </c>
      <c r="K3084" s="0" t="s">
        <v>4512</v>
      </c>
      <c r="L3084" s="0" t="s">
        <v>4512</v>
      </c>
      <c r="M3084" s="0">
        <v>0</v>
      </c>
      <c r="N3084" s="0">
        <v>0</v>
      </c>
      <c r="O3084" s="7">
        <v>0</v>
      </c>
      <c r="P3084" s="7" t="s">
        <v>293</v>
      </c>
      <c r="Q3084" s="7">
        <v>0</v>
      </c>
      <c r="R3084" s="7">
        <v>0</v>
      </c>
      <c r="S3084" s="11">
        <v>292026.4</v>
      </c>
      <c r="T3084" s="13">
        <v>0</v>
      </c>
      <c r="U3084" s="13" t="s">
        <v>44</v>
      </c>
      <c r="V3084" s="0" t="s">
        <v>1634</v>
      </c>
      <c r="W3084" s="0" t="s">
        <v>4506</v>
      </c>
      <c r="X3084" s="0">
        <v>1</v>
      </c>
      <c r="Y3084" s="0" t="s">
        <v>293</v>
      </c>
      <c r="Z3084" s="0" t="s">
        <v>28</v>
      </c>
      <c r="AA3084" s="0" t="s">
        <v>65</v>
      </c>
      <c r="AB3084" s="0" t="s">
        <v>23</v>
      </c>
    </row>
    <row r="3085">
      <c r="A3085" s="6" t="s">
        <v>4513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322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44</v>
      </c>
      <c r="V3085" s="0" t="s">
        <v>1634</v>
      </c>
      <c r="W3085" s="0" t="s">
        <v>4506</v>
      </c>
      <c r="X3085" s="0">
        <v>1</v>
      </c>
      <c r="Y3085" s="0" t="s">
        <v>293</v>
      </c>
      <c r="Z3085" s="0" t="s">
        <v>28</v>
      </c>
      <c r="AA3085" s="0" t="s">
        <v>28</v>
      </c>
      <c r="AB3085" s="0" t="s">
        <v>23</v>
      </c>
    </row>
    <row r="3086">
      <c r="A3086" s="6" t="s">
        <v>4514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324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44</v>
      </c>
      <c r="V3086" s="0" t="s">
        <v>1634</v>
      </c>
      <c r="W3086" s="0" t="s">
        <v>4506</v>
      </c>
      <c r="X3086" s="0">
        <v>1</v>
      </c>
      <c r="Y3086" s="0" t="s">
        <v>293</v>
      </c>
      <c r="Z3086" s="0" t="s">
        <v>28</v>
      </c>
      <c r="AA3086" s="0" t="s">
        <v>28</v>
      </c>
      <c r="AB3086" s="0" t="s">
        <v>23</v>
      </c>
    </row>
    <row r="3087">
      <c r="A3087" s="6" t="s">
        <v>4515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326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0</v>
      </c>
      <c r="S3087" s="11">
        <v>0</v>
      </c>
      <c r="T3087" s="13">
        <v>0</v>
      </c>
      <c r="U3087" s="13" t="s">
        <v>44</v>
      </c>
      <c r="V3087" s="0" t="s">
        <v>1634</v>
      </c>
      <c r="W3087" s="0" t="s">
        <v>4506</v>
      </c>
      <c r="X3087" s="0">
        <v>1</v>
      </c>
      <c r="Y3087" s="0" t="s">
        <v>293</v>
      </c>
      <c r="Z3087" s="0" t="s">
        <v>28</v>
      </c>
      <c r="AA3087" s="0" t="s">
        <v>28</v>
      </c>
      <c r="AB3087" s="0" t="s">
        <v>23</v>
      </c>
    </row>
    <row r="3088">
      <c r="A3088" s="6" t="s">
        <v>4516</v>
      </c>
      <c r="B3088" s="6" t="s">
        <v>42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328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44</v>
      </c>
      <c r="V3088" s="0" t="s">
        <v>1634</v>
      </c>
      <c r="W3088" s="0" t="s">
        <v>4506</v>
      </c>
      <c r="X3088" s="0">
        <v>1</v>
      </c>
      <c r="Y3088" s="0" t="s">
        <v>293</v>
      </c>
      <c r="Z3088" s="0" t="s">
        <v>28</v>
      </c>
      <c r="AA3088" s="0" t="s">
        <v>28</v>
      </c>
      <c r="AB3088" s="0" t="s">
        <v>23</v>
      </c>
    </row>
    <row r="3089">
      <c r="A3089" s="6" t="s">
        <v>4517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330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44</v>
      </c>
      <c r="V3089" s="0" t="s">
        <v>1634</v>
      </c>
      <c r="W3089" s="0" t="s">
        <v>4506</v>
      </c>
      <c r="X3089" s="0">
        <v>1</v>
      </c>
      <c r="Y3089" s="0" t="s">
        <v>293</v>
      </c>
      <c r="Z3089" s="0" t="s">
        <v>28</v>
      </c>
      <c r="AA3089" s="0" t="s">
        <v>28</v>
      </c>
      <c r="AB3089" s="0" t="s">
        <v>23</v>
      </c>
    </row>
    <row r="3090">
      <c r="A3090" s="6" t="s">
        <v>4518</v>
      </c>
      <c r="B3090" s="6" t="s">
        <v>22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4519</v>
      </c>
      <c r="M3090" s="0">
        <v>0</v>
      </c>
      <c r="N3090" s="0">
        <v>0</v>
      </c>
      <c r="O3090" s="7">
        <v>0</v>
      </c>
      <c r="P3090" s="7" t="s">
        <v>23</v>
      </c>
      <c r="Q3090" s="7">
        <v>4627428.04</v>
      </c>
      <c r="R3090" s="7">
        <v>1129540.99</v>
      </c>
      <c r="S3090" s="11">
        <v>0</v>
      </c>
      <c r="T3090" s="13">
        <v>5756969.03</v>
      </c>
      <c r="U3090" s="13" t="s">
        <v>34</v>
      </c>
      <c r="V3090" s="0" t="s">
        <v>26</v>
      </c>
      <c r="W3090" s="0" t="s">
        <v>4413</v>
      </c>
      <c r="X3090" s="0">
        <v>1</v>
      </c>
      <c r="Y3090" s="0" t="s">
        <v>293</v>
      </c>
      <c r="Z3090" s="0" t="s">
        <v>28</v>
      </c>
      <c r="AA3090" s="0" t="s">
        <v>28</v>
      </c>
      <c r="AB3090" s="0" t="s">
        <v>23</v>
      </c>
    </row>
    <row r="3091">
      <c r="A3091" s="6" t="s">
        <v>4520</v>
      </c>
      <c r="B3091" s="6" t="s">
        <v>22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396</v>
      </c>
      <c r="M3091" s="0">
        <v>0</v>
      </c>
      <c r="N3091" s="0">
        <v>0</v>
      </c>
      <c r="O3091" s="7">
        <v>0</v>
      </c>
      <c r="P3091" s="7" t="s">
        <v>23</v>
      </c>
      <c r="Q3091" s="7">
        <v>1391910.68</v>
      </c>
      <c r="R3091" s="7">
        <v>0</v>
      </c>
      <c r="S3091" s="11">
        <v>0</v>
      </c>
      <c r="T3091" s="13">
        <v>1391910.68</v>
      </c>
      <c r="U3091" s="13" t="s">
        <v>40</v>
      </c>
      <c r="V3091" s="0" t="s">
        <v>26</v>
      </c>
      <c r="W3091" s="0" t="s">
        <v>4518</v>
      </c>
      <c r="X3091" s="0">
        <v>1</v>
      </c>
      <c r="Y3091" s="0" t="s">
        <v>293</v>
      </c>
      <c r="Z3091" s="0" t="s">
        <v>28</v>
      </c>
      <c r="AA3091" s="0" t="s">
        <v>28</v>
      </c>
      <c r="AB3091" s="0" t="s">
        <v>23</v>
      </c>
    </row>
    <row r="3092">
      <c r="A3092" s="6" t="s">
        <v>4521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398</v>
      </c>
      <c r="M3092" s="0">
        <v>0</v>
      </c>
      <c r="N3092" s="0">
        <v>0</v>
      </c>
      <c r="O3092" s="7">
        <v>0</v>
      </c>
      <c r="P3092" s="7" t="s">
        <v>23</v>
      </c>
      <c r="Q3092" s="7">
        <v>1391910.68</v>
      </c>
      <c r="R3092" s="7">
        <v>0</v>
      </c>
      <c r="S3092" s="11">
        <v>0</v>
      </c>
      <c r="T3092" s="13">
        <v>1391910.68</v>
      </c>
      <c r="U3092" s="13" t="s">
        <v>44</v>
      </c>
      <c r="V3092" s="0" t="s">
        <v>26</v>
      </c>
      <c r="W3092" s="0" t="s">
        <v>4520</v>
      </c>
      <c r="X3092" s="0">
        <v>1</v>
      </c>
      <c r="Y3092" s="0" t="s">
        <v>293</v>
      </c>
      <c r="Z3092" s="0" t="s">
        <v>28</v>
      </c>
      <c r="AA3092" s="0" t="s">
        <v>28</v>
      </c>
      <c r="AB3092" s="0" t="s">
        <v>23</v>
      </c>
    </row>
    <row r="3093">
      <c r="A3093" s="6" t="s">
        <v>4522</v>
      </c>
      <c r="B3093" s="6" t="s">
        <v>22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400</v>
      </c>
      <c r="M3093" s="0">
        <v>0</v>
      </c>
      <c r="N3093" s="0">
        <v>0</v>
      </c>
      <c r="O3093" s="7">
        <v>0</v>
      </c>
      <c r="P3093" s="7" t="s">
        <v>23</v>
      </c>
      <c r="Q3093" s="7">
        <v>666204.15</v>
      </c>
      <c r="R3093" s="7">
        <v>534.51</v>
      </c>
      <c r="S3093" s="11">
        <v>0</v>
      </c>
      <c r="T3093" s="13">
        <v>666738.66</v>
      </c>
      <c r="U3093" s="13" t="s">
        <v>40</v>
      </c>
      <c r="V3093" s="0" t="s">
        <v>26</v>
      </c>
      <c r="W3093" s="0" t="s">
        <v>4518</v>
      </c>
      <c r="X3093" s="0">
        <v>1</v>
      </c>
      <c r="Y3093" s="0" t="s">
        <v>293</v>
      </c>
      <c r="Z3093" s="0" t="s">
        <v>28</v>
      </c>
      <c r="AA3093" s="0" t="s">
        <v>28</v>
      </c>
      <c r="AB3093" s="0" t="s">
        <v>23</v>
      </c>
    </row>
    <row r="3094">
      <c r="A3094" s="6" t="s">
        <v>4523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402</v>
      </c>
      <c r="M3094" s="0">
        <v>0</v>
      </c>
      <c r="N3094" s="0">
        <v>0</v>
      </c>
      <c r="O3094" s="7">
        <v>0</v>
      </c>
      <c r="P3094" s="7" t="s">
        <v>23</v>
      </c>
      <c r="Q3094" s="7">
        <v>4269.83</v>
      </c>
      <c r="R3094" s="7">
        <v>534.51</v>
      </c>
      <c r="S3094" s="11">
        <v>0</v>
      </c>
      <c r="T3094" s="13">
        <v>4804.34</v>
      </c>
      <c r="U3094" s="13" t="s">
        <v>44</v>
      </c>
      <c r="V3094" s="0" t="s">
        <v>26</v>
      </c>
      <c r="W3094" s="0" t="s">
        <v>4522</v>
      </c>
      <c r="X3094" s="0">
        <v>1</v>
      </c>
      <c r="Y3094" s="0" t="s">
        <v>293</v>
      </c>
      <c r="Z3094" s="0" t="s">
        <v>28</v>
      </c>
      <c r="AA3094" s="0" t="s">
        <v>28</v>
      </c>
      <c r="AB3094" s="0" t="s">
        <v>23</v>
      </c>
    </row>
    <row r="3095">
      <c r="A3095" s="6" t="s">
        <v>4523</v>
      </c>
      <c r="B3095" s="6" t="s">
        <v>23</v>
      </c>
      <c r="C3095" s="6" t="s">
        <v>23</v>
      </c>
      <c r="D3095" s="6">
        <v>2019</v>
      </c>
      <c r="E3095" s="6">
        <v>9</v>
      </c>
      <c r="F3095" s="6" t="s">
        <v>111</v>
      </c>
      <c r="G3095" s="6" t="s">
        <v>4470</v>
      </c>
      <c r="H3095" s="6">
        <v>3</v>
      </c>
      <c r="I3095" s="10">
        <v>0</v>
      </c>
      <c r="J3095" s="0">
        <v>43738</v>
      </c>
      <c r="K3095" s="0" t="s">
        <v>4471</v>
      </c>
      <c r="L3095" s="0" t="s">
        <v>4471</v>
      </c>
      <c r="M3095" s="0">
        <v>0</v>
      </c>
      <c r="N3095" s="0">
        <v>0</v>
      </c>
      <c r="O3095" s="7">
        <v>0</v>
      </c>
      <c r="P3095" s="7" t="s">
        <v>293</v>
      </c>
      <c r="Q3095" s="7">
        <v>0</v>
      </c>
      <c r="R3095" s="7">
        <v>534.51</v>
      </c>
      <c r="S3095" s="11">
        <v>0</v>
      </c>
      <c r="T3095" s="13">
        <v>0</v>
      </c>
      <c r="U3095" s="13" t="s">
        <v>44</v>
      </c>
      <c r="V3095" s="0" t="s">
        <v>26</v>
      </c>
      <c r="W3095" s="0" t="s">
        <v>4522</v>
      </c>
      <c r="X3095" s="0">
        <v>1</v>
      </c>
      <c r="Y3095" s="0" t="s">
        <v>293</v>
      </c>
      <c r="Z3095" s="0" t="s">
        <v>28</v>
      </c>
      <c r="AA3095" s="0" t="s">
        <v>65</v>
      </c>
      <c r="AB3095" s="0" t="s">
        <v>23</v>
      </c>
    </row>
    <row r="3096">
      <c r="A3096" s="6" t="s">
        <v>4524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404</v>
      </c>
      <c r="M3096" s="0">
        <v>0</v>
      </c>
      <c r="N3096" s="0">
        <v>0</v>
      </c>
      <c r="O3096" s="7">
        <v>0</v>
      </c>
      <c r="P3096" s="7" t="s">
        <v>23</v>
      </c>
      <c r="Q3096" s="7">
        <v>661934.32</v>
      </c>
      <c r="R3096" s="7">
        <v>0</v>
      </c>
      <c r="S3096" s="11">
        <v>0</v>
      </c>
      <c r="T3096" s="13">
        <v>661934.32</v>
      </c>
      <c r="U3096" s="13" t="s">
        <v>44</v>
      </c>
      <c r="V3096" s="0" t="s">
        <v>26</v>
      </c>
      <c r="W3096" s="0" t="s">
        <v>4522</v>
      </c>
      <c r="X3096" s="0">
        <v>1</v>
      </c>
      <c r="Y3096" s="0" t="s">
        <v>293</v>
      </c>
      <c r="Z3096" s="0" t="s">
        <v>28</v>
      </c>
      <c r="AA3096" s="0" t="s">
        <v>28</v>
      </c>
      <c r="AB3096" s="0" t="s">
        <v>23</v>
      </c>
    </row>
    <row r="3097">
      <c r="A3097" s="6" t="s">
        <v>4525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406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40</v>
      </c>
      <c r="V3097" s="0" t="s">
        <v>26</v>
      </c>
      <c r="W3097" s="0" t="s">
        <v>4518</v>
      </c>
      <c r="X3097" s="0">
        <v>1</v>
      </c>
      <c r="Y3097" s="0" t="s">
        <v>293</v>
      </c>
      <c r="Z3097" s="0" t="s">
        <v>28</v>
      </c>
      <c r="AA3097" s="0" t="s">
        <v>28</v>
      </c>
      <c r="AB3097" s="0" t="s">
        <v>23</v>
      </c>
    </row>
    <row r="3098">
      <c r="A3098" s="6" t="s">
        <v>4526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408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44</v>
      </c>
      <c r="V3098" s="0" t="s">
        <v>26</v>
      </c>
      <c r="W3098" s="0" t="s">
        <v>4525</v>
      </c>
      <c r="X3098" s="0">
        <v>1</v>
      </c>
      <c r="Y3098" s="0" t="s">
        <v>293</v>
      </c>
      <c r="Z3098" s="0" t="s">
        <v>28</v>
      </c>
      <c r="AA3098" s="0" t="s">
        <v>28</v>
      </c>
      <c r="AB3098" s="0" t="s">
        <v>23</v>
      </c>
    </row>
    <row r="3099">
      <c r="A3099" s="6" t="s">
        <v>4527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3006</v>
      </c>
      <c r="M3099" s="0">
        <v>0</v>
      </c>
      <c r="N3099" s="0">
        <v>0</v>
      </c>
      <c r="O3099" s="7">
        <v>0</v>
      </c>
      <c r="P3099" s="7" t="s">
        <v>23</v>
      </c>
      <c r="Q3099" s="7">
        <v>-4269.83</v>
      </c>
      <c r="R3099" s="7">
        <v>-534.51</v>
      </c>
      <c r="S3099" s="11">
        <v>0</v>
      </c>
      <c r="T3099" s="13">
        <v>-4804.34</v>
      </c>
      <c r="U3099" s="13" t="s">
        <v>40</v>
      </c>
      <c r="V3099" s="0" t="s">
        <v>26</v>
      </c>
      <c r="W3099" s="0" t="s">
        <v>4518</v>
      </c>
      <c r="X3099" s="0">
        <v>1</v>
      </c>
      <c r="Y3099" s="0" t="s">
        <v>293</v>
      </c>
      <c r="Z3099" s="0" t="s">
        <v>28</v>
      </c>
      <c r="AA3099" s="0" t="s">
        <v>28</v>
      </c>
      <c r="AB3099" s="0" t="s">
        <v>23</v>
      </c>
    </row>
    <row r="3100">
      <c r="A3100" s="6" t="s">
        <v>4528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264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44</v>
      </c>
      <c r="V3100" s="0" t="s">
        <v>26</v>
      </c>
      <c r="W3100" s="0" t="s">
        <v>4527</v>
      </c>
      <c r="X3100" s="0">
        <v>1</v>
      </c>
      <c r="Y3100" s="0" t="s">
        <v>293</v>
      </c>
      <c r="Z3100" s="0" t="s">
        <v>28</v>
      </c>
      <c r="AA3100" s="0" t="s">
        <v>28</v>
      </c>
      <c r="AB3100" s="0" t="s">
        <v>23</v>
      </c>
    </row>
    <row r="3101">
      <c r="A3101" s="6" t="s">
        <v>4529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266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44</v>
      </c>
      <c r="V3101" s="0" t="s">
        <v>26</v>
      </c>
      <c r="W3101" s="0" t="s">
        <v>4527</v>
      </c>
      <c r="X3101" s="0">
        <v>1</v>
      </c>
      <c r="Y3101" s="0" t="s">
        <v>293</v>
      </c>
      <c r="Z3101" s="0" t="s">
        <v>28</v>
      </c>
      <c r="AA3101" s="0" t="s">
        <v>28</v>
      </c>
      <c r="AB3101" s="0" t="s">
        <v>23</v>
      </c>
    </row>
    <row r="3102">
      <c r="A3102" s="6" t="s">
        <v>4530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268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0</v>
      </c>
      <c r="T3102" s="13">
        <v>0</v>
      </c>
      <c r="U3102" s="13" t="s">
        <v>44</v>
      </c>
      <c r="V3102" s="0" t="s">
        <v>26</v>
      </c>
      <c r="W3102" s="0" t="s">
        <v>4527</v>
      </c>
      <c r="X3102" s="0">
        <v>1</v>
      </c>
      <c r="Y3102" s="0" t="s">
        <v>293</v>
      </c>
      <c r="Z3102" s="0" t="s">
        <v>28</v>
      </c>
      <c r="AA3102" s="0" t="s">
        <v>28</v>
      </c>
      <c r="AB3102" s="0" t="s">
        <v>23</v>
      </c>
    </row>
    <row r="3103">
      <c r="A3103" s="6" t="s">
        <v>4531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270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0</v>
      </c>
      <c r="S3103" s="11">
        <v>0</v>
      </c>
      <c r="T3103" s="13">
        <v>0</v>
      </c>
      <c r="U3103" s="13" t="s">
        <v>44</v>
      </c>
      <c r="V3103" s="0" t="s">
        <v>26</v>
      </c>
      <c r="W3103" s="0" t="s">
        <v>4527</v>
      </c>
      <c r="X3103" s="0">
        <v>1</v>
      </c>
      <c r="Y3103" s="0" t="s">
        <v>293</v>
      </c>
      <c r="Z3103" s="0" t="s">
        <v>28</v>
      </c>
      <c r="AA3103" s="0" t="s">
        <v>28</v>
      </c>
      <c r="AB3103" s="0" t="s">
        <v>23</v>
      </c>
    </row>
    <row r="3104">
      <c r="A3104" s="6" t="s">
        <v>4532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272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0</v>
      </c>
      <c r="S3104" s="11">
        <v>0</v>
      </c>
      <c r="T3104" s="13">
        <v>0</v>
      </c>
      <c r="U3104" s="13" t="s">
        <v>44</v>
      </c>
      <c r="V3104" s="0" t="s">
        <v>26</v>
      </c>
      <c r="W3104" s="0" t="s">
        <v>4527</v>
      </c>
      <c r="X3104" s="0">
        <v>1</v>
      </c>
      <c r="Y3104" s="0" t="s">
        <v>293</v>
      </c>
      <c r="Z3104" s="0" t="s">
        <v>28</v>
      </c>
      <c r="AA3104" s="0" t="s">
        <v>28</v>
      </c>
      <c r="AB3104" s="0" t="s">
        <v>23</v>
      </c>
    </row>
    <row r="3105">
      <c r="A3105" s="6" t="s">
        <v>4533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274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0</v>
      </c>
      <c r="S3105" s="11">
        <v>0</v>
      </c>
      <c r="T3105" s="13">
        <v>0</v>
      </c>
      <c r="U3105" s="13" t="s">
        <v>44</v>
      </c>
      <c r="V3105" s="0" t="s">
        <v>26</v>
      </c>
      <c r="W3105" s="0" t="s">
        <v>4527</v>
      </c>
      <c r="X3105" s="0">
        <v>1</v>
      </c>
      <c r="Y3105" s="0" t="s">
        <v>293</v>
      </c>
      <c r="Z3105" s="0" t="s">
        <v>28</v>
      </c>
      <c r="AA3105" s="0" t="s">
        <v>28</v>
      </c>
      <c r="AB3105" s="0" t="s">
        <v>23</v>
      </c>
    </row>
    <row r="3106">
      <c r="A3106" s="6" t="s">
        <v>4534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276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0</v>
      </c>
      <c r="S3106" s="11">
        <v>0</v>
      </c>
      <c r="T3106" s="13">
        <v>0</v>
      </c>
      <c r="U3106" s="13" t="s">
        <v>44</v>
      </c>
      <c r="V3106" s="0" t="s">
        <v>26</v>
      </c>
      <c r="W3106" s="0" t="s">
        <v>4527</v>
      </c>
      <c r="X3106" s="0">
        <v>1</v>
      </c>
      <c r="Y3106" s="0" t="s">
        <v>293</v>
      </c>
      <c r="Z3106" s="0" t="s">
        <v>28</v>
      </c>
      <c r="AA3106" s="0" t="s">
        <v>28</v>
      </c>
      <c r="AB3106" s="0" t="s">
        <v>23</v>
      </c>
    </row>
    <row r="3107">
      <c r="A3107" s="6" t="s">
        <v>4535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278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0</v>
      </c>
      <c r="S3107" s="11">
        <v>0</v>
      </c>
      <c r="T3107" s="13">
        <v>0</v>
      </c>
      <c r="U3107" s="13" t="s">
        <v>44</v>
      </c>
      <c r="V3107" s="0" t="s">
        <v>26</v>
      </c>
      <c r="W3107" s="0" t="s">
        <v>4527</v>
      </c>
      <c r="X3107" s="0">
        <v>1</v>
      </c>
      <c r="Y3107" s="0" t="s">
        <v>293</v>
      </c>
      <c r="Z3107" s="0" t="s">
        <v>28</v>
      </c>
      <c r="AA3107" s="0" t="s">
        <v>28</v>
      </c>
      <c r="AB3107" s="0" t="s">
        <v>23</v>
      </c>
    </row>
    <row r="3108">
      <c r="A3108" s="6" t="s">
        <v>4536</v>
      </c>
      <c r="B3108" s="6" t="s">
        <v>42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280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0</v>
      </c>
      <c r="S3108" s="11">
        <v>0</v>
      </c>
      <c r="T3108" s="13">
        <v>0</v>
      </c>
      <c r="U3108" s="13" t="s">
        <v>44</v>
      </c>
      <c r="V3108" s="0" t="s">
        <v>26</v>
      </c>
      <c r="W3108" s="0" t="s">
        <v>4527</v>
      </c>
      <c r="X3108" s="0">
        <v>1</v>
      </c>
      <c r="Y3108" s="0" t="s">
        <v>293</v>
      </c>
      <c r="Z3108" s="0" t="s">
        <v>28</v>
      </c>
      <c r="AA3108" s="0" t="s">
        <v>28</v>
      </c>
      <c r="AB3108" s="0" t="s">
        <v>23</v>
      </c>
    </row>
    <row r="3109">
      <c r="A3109" s="6" t="s">
        <v>4537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282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0</v>
      </c>
      <c r="S3109" s="11">
        <v>0</v>
      </c>
      <c r="T3109" s="13">
        <v>0</v>
      </c>
      <c r="U3109" s="13" t="s">
        <v>44</v>
      </c>
      <c r="V3109" s="0" t="s">
        <v>26</v>
      </c>
      <c r="W3109" s="0" t="s">
        <v>4527</v>
      </c>
      <c r="X3109" s="0">
        <v>1</v>
      </c>
      <c r="Y3109" s="0" t="s">
        <v>293</v>
      </c>
      <c r="Z3109" s="0" t="s">
        <v>28</v>
      </c>
      <c r="AA3109" s="0" t="s">
        <v>28</v>
      </c>
      <c r="AB3109" s="0" t="s">
        <v>23</v>
      </c>
    </row>
    <row r="3110">
      <c r="A3110" s="6" t="s">
        <v>4538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284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0</v>
      </c>
      <c r="S3110" s="11">
        <v>0</v>
      </c>
      <c r="T3110" s="13">
        <v>0</v>
      </c>
      <c r="U3110" s="13" t="s">
        <v>44</v>
      </c>
      <c r="V3110" s="0" t="s">
        <v>26</v>
      </c>
      <c r="W3110" s="0" t="s">
        <v>4527</v>
      </c>
      <c r="X3110" s="0">
        <v>1</v>
      </c>
      <c r="Y3110" s="0" t="s">
        <v>293</v>
      </c>
      <c r="Z3110" s="0" t="s">
        <v>28</v>
      </c>
      <c r="AA3110" s="0" t="s">
        <v>28</v>
      </c>
      <c r="AB3110" s="0" t="s">
        <v>23</v>
      </c>
    </row>
    <row r="3111">
      <c r="A3111" s="6" t="s">
        <v>4539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286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0</v>
      </c>
      <c r="S3111" s="11">
        <v>0</v>
      </c>
      <c r="T3111" s="13">
        <v>0</v>
      </c>
      <c r="U3111" s="13" t="s">
        <v>44</v>
      </c>
      <c r="V3111" s="0" t="s">
        <v>26</v>
      </c>
      <c r="W3111" s="0" t="s">
        <v>4527</v>
      </c>
      <c r="X3111" s="0">
        <v>1</v>
      </c>
      <c r="Y3111" s="0" t="s">
        <v>293</v>
      </c>
      <c r="Z3111" s="0" t="s">
        <v>28</v>
      </c>
      <c r="AA3111" s="0" t="s">
        <v>28</v>
      </c>
      <c r="AB3111" s="0" t="s">
        <v>23</v>
      </c>
    </row>
    <row r="3112">
      <c r="A3112" s="6" t="s">
        <v>4540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288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0</v>
      </c>
      <c r="S3112" s="11">
        <v>0</v>
      </c>
      <c r="T3112" s="13">
        <v>0</v>
      </c>
      <c r="U3112" s="13" t="s">
        <v>44</v>
      </c>
      <c r="V3112" s="0" t="s">
        <v>26</v>
      </c>
      <c r="W3112" s="0" t="s">
        <v>4527</v>
      </c>
      <c r="X3112" s="0">
        <v>1</v>
      </c>
      <c r="Y3112" s="0" t="s">
        <v>293</v>
      </c>
      <c r="Z3112" s="0" t="s">
        <v>28</v>
      </c>
      <c r="AA3112" s="0" t="s">
        <v>28</v>
      </c>
      <c r="AB3112" s="0" t="s">
        <v>23</v>
      </c>
    </row>
    <row r="3113">
      <c r="A3113" s="6" t="s">
        <v>4541</v>
      </c>
      <c r="B3113" s="6" t="s">
        <v>42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290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0</v>
      </c>
      <c r="S3113" s="11">
        <v>0</v>
      </c>
      <c r="T3113" s="13">
        <v>0</v>
      </c>
      <c r="U3113" s="13" t="s">
        <v>44</v>
      </c>
      <c r="V3113" s="0" t="s">
        <v>26</v>
      </c>
      <c r="W3113" s="0" t="s">
        <v>4527</v>
      </c>
      <c r="X3113" s="0">
        <v>1</v>
      </c>
      <c r="Y3113" s="0" t="s">
        <v>293</v>
      </c>
      <c r="Z3113" s="0" t="s">
        <v>28</v>
      </c>
      <c r="AA3113" s="0" t="s">
        <v>28</v>
      </c>
      <c r="AB3113" s="0" t="s">
        <v>23</v>
      </c>
    </row>
    <row r="3114">
      <c r="A3114" s="6" t="s">
        <v>4542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292</v>
      </c>
      <c r="M3114" s="0">
        <v>0</v>
      </c>
      <c r="N3114" s="0">
        <v>0</v>
      </c>
      <c r="O3114" s="7">
        <v>0</v>
      </c>
      <c r="P3114" s="7" t="s">
        <v>23</v>
      </c>
      <c r="Q3114" s="7">
        <v>-19125.48</v>
      </c>
      <c r="R3114" s="7">
        <v>-6623.04</v>
      </c>
      <c r="S3114" s="11">
        <v>0</v>
      </c>
      <c r="T3114" s="13">
        <v>-25748.52</v>
      </c>
      <c r="U3114" s="13" t="s">
        <v>44</v>
      </c>
      <c r="V3114" s="0" t="s">
        <v>26</v>
      </c>
      <c r="W3114" s="0" t="s">
        <v>4527</v>
      </c>
      <c r="X3114" s="0">
        <v>1</v>
      </c>
      <c r="Y3114" s="0" t="s">
        <v>293</v>
      </c>
      <c r="Z3114" s="0" t="s">
        <v>28</v>
      </c>
      <c r="AA3114" s="0" t="s">
        <v>28</v>
      </c>
      <c r="AB3114" s="0" t="s">
        <v>23</v>
      </c>
    </row>
    <row r="3115">
      <c r="A3115" s="6" t="s">
        <v>4542</v>
      </c>
      <c r="B3115" s="6" t="s">
        <v>23</v>
      </c>
      <c r="C3115" s="6" t="s">
        <v>23</v>
      </c>
      <c r="D3115" s="6">
        <v>2019</v>
      </c>
      <c r="E3115" s="6">
        <v>9</v>
      </c>
      <c r="F3115" s="6" t="s">
        <v>111</v>
      </c>
      <c r="G3115" s="6" t="s">
        <v>4470</v>
      </c>
      <c r="H3115" s="6">
        <v>3</v>
      </c>
      <c r="I3115" s="10">
        <v>0</v>
      </c>
      <c r="J3115" s="0">
        <v>43738</v>
      </c>
      <c r="K3115" s="0" t="s">
        <v>4471</v>
      </c>
      <c r="L3115" s="0" t="s">
        <v>4471</v>
      </c>
      <c r="M3115" s="0">
        <v>0</v>
      </c>
      <c r="N3115" s="0">
        <v>0</v>
      </c>
      <c r="O3115" s="7">
        <v>0</v>
      </c>
      <c r="P3115" s="7" t="s">
        <v>293</v>
      </c>
      <c r="Q3115" s="7">
        <v>0</v>
      </c>
      <c r="R3115" s="7">
        <v>-6623.04</v>
      </c>
      <c r="S3115" s="11">
        <v>0</v>
      </c>
      <c r="T3115" s="13">
        <v>0</v>
      </c>
      <c r="U3115" s="13" t="s">
        <v>44</v>
      </c>
      <c r="V3115" s="0" t="s">
        <v>26</v>
      </c>
      <c r="W3115" s="0" t="s">
        <v>4527</v>
      </c>
      <c r="X3115" s="0">
        <v>1</v>
      </c>
      <c r="Y3115" s="0" t="s">
        <v>293</v>
      </c>
      <c r="Z3115" s="0" t="s">
        <v>28</v>
      </c>
      <c r="AA3115" s="0" t="s">
        <v>65</v>
      </c>
      <c r="AB3115" s="0" t="s">
        <v>23</v>
      </c>
    </row>
    <row r="3116">
      <c r="A3116" s="6" t="s">
        <v>4543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276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4527</v>
      </c>
      <c r="X3116" s="0">
        <v>1</v>
      </c>
      <c r="Y3116" s="0" t="s">
        <v>293</v>
      </c>
      <c r="Z3116" s="0" t="s">
        <v>28</v>
      </c>
      <c r="AA3116" s="0" t="s">
        <v>28</v>
      </c>
      <c r="AB3116" s="0" t="s">
        <v>23</v>
      </c>
    </row>
    <row r="3117">
      <c r="A3117" s="6" t="s">
        <v>4544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278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0</v>
      </c>
      <c r="S3117" s="11">
        <v>0</v>
      </c>
      <c r="T3117" s="13">
        <v>0</v>
      </c>
      <c r="U3117" s="13" t="s">
        <v>44</v>
      </c>
      <c r="V3117" s="0" t="s">
        <v>26</v>
      </c>
      <c r="W3117" s="0" t="s">
        <v>4527</v>
      </c>
      <c r="X3117" s="0">
        <v>1</v>
      </c>
      <c r="Y3117" s="0" t="s">
        <v>293</v>
      </c>
      <c r="Z3117" s="0" t="s">
        <v>28</v>
      </c>
      <c r="AA3117" s="0" t="s">
        <v>28</v>
      </c>
      <c r="AB3117" s="0" t="s">
        <v>23</v>
      </c>
    </row>
    <row r="3118">
      <c r="A3118" s="6" t="s">
        <v>4545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280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26</v>
      </c>
      <c r="W3118" s="0" t="s">
        <v>4527</v>
      </c>
      <c r="X3118" s="0">
        <v>1</v>
      </c>
      <c r="Y3118" s="0" t="s">
        <v>293</v>
      </c>
      <c r="Z3118" s="0" t="s">
        <v>28</v>
      </c>
      <c r="AA3118" s="0" t="s">
        <v>28</v>
      </c>
      <c r="AB3118" s="0" t="s">
        <v>23</v>
      </c>
    </row>
    <row r="3119">
      <c r="A3119" s="6" t="s">
        <v>4546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282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26</v>
      </c>
      <c r="W3119" s="0" t="s">
        <v>4527</v>
      </c>
      <c r="X3119" s="0">
        <v>1</v>
      </c>
      <c r="Y3119" s="0" t="s">
        <v>293</v>
      </c>
      <c r="Z3119" s="0" t="s">
        <v>28</v>
      </c>
      <c r="AA3119" s="0" t="s">
        <v>28</v>
      </c>
      <c r="AB3119" s="0" t="s">
        <v>23</v>
      </c>
    </row>
    <row r="3120">
      <c r="A3120" s="6" t="s">
        <v>4547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284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26</v>
      </c>
      <c r="W3120" s="0" t="s">
        <v>4527</v>
      </c>
      <c r="X3120" s="0">
        <v>1</v>
      </c>
      <c r="Y3120" s="0" t="s">
        <v>293</v>
      </c>
      <c r="Z3120" s="0" t="s">
        <v>28</v>
      </c>
      <c r="AA3120" s="0" t="s">
        <v>28</v>
      </c>
      <c r="AB3120" s="0" t="s">
        <v>23</v>
      </c>
    </row>
    <row r="3121">
      <c r="A3121" s="6" t="s">
        <v>4548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286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44</v>
      </c>
      <c r="V3121" s="0" t="s">
        <v>26</v>
      </c>
      <c r="W3121" s="0" t="s">
        <v>4527</v>
      </c>
      <c r="X3121" s="0">
        <v>1</v>
      </c>
      <c r="Y3121" s="0" t="s">
        <v>293</v>
      </c>
      <c r="Z3121" s="0" t="s">
        <v>28</v>
      </c>
      <c r="AA3121" s="0" t="s">
        <v>28</v>
      </c>
      <c r="AB3121" s="0" t="s">
        <v>23</v>
      </c>
    </row>
    <row r="3122">
      <c r="A3122" s="6" t="s">
        <v>4549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288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44</v>
      </c>
      <c r="V3122" s="0" t="s">
        <v>26</v>
      </c>
      <c r="W3122" s="0" t="s">
        <v>4527</v>
      </c>
      <c r="X3122" s="0">
        <v>1</v>
      </c>
      <c r="Y3122" s="0" t="s">
        <v>293</v>
      </c>
      <c r="Z3122" s="0" t="s">
        <v>28</v>
      </c>
      <c r="AA3122" s="0" t="s">
        <v>28</v>
      </c>
      <c r="AB3122" s="0" t="s">
        <v>23</v>
      </c>
    </row>
    <row r="3123">
      <c r="A3123" s="6" t="s">
        <v>4550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290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26</v>
      </c>
      <c r="W3123" s="0" t="s">
        <v>4527</v>
      </c>
      <c r="X3123" s="0">
        <v>1</v>
      </c>
      <c r="Y3123" s="0" t="s">
        <v>293</v>
      </c>
      <c r="Z3123" s="0" t="s">
        <v>28</v>
      </c>
      <c r="AA3123" s="0" t="s">
        <v>28</v>
      </c>
      <c r="AB3123" s="0" t="s">
        <v>23</v>
      </c>
    </row>
    <row r="3124">
      <c r="A3124" s="6" t="s">
        <v>4551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266</v>
      </c>
      <c r="M3124" s="0">
        <v>0</v>
      </c>
      <c r="N3124" s="0">
        <v>0</v>
      </c>
      <c r="O3124" s="7">
        <v>0</v>
      </c>
      <c r="P3124" s="7" t="s">
        <v>23</v>
      </c>
      <c r="Q3124" s="7">
        <v>-43.41</v>
      </c>
      <c r="R3124" s="7">
        <v>0</v>
      </c>
      <c r="S3124" s="11">
        <v>0</v>
      </c>
      <c r="T3124" s="13">
        <v>-43.41</v>
      </c>
      <c r="U3124" s="13" t="s">
        <v>44</v>
      </c>
      <c r="V3124" s="0" t="s">
        <v>26</v>
      </c>
      <c r="W3124" s="0" t="s">
        <v>4527</v>
      </c>
      <c r="X3124" s="0">
        <v>1</v>
      </c>
      <c r="Y3124" s="0" t="s">
        <v>293</v>
      </c>
      <c r="Z3124" s="0" t="s">
        <v>28</v>
      </c>
      <c r="AA3124" s="0" t="s">
        <v>28</v>
      </c>
      <c r="AB3124" s="0" t="s">
        <v>23</v>
      </c>
    </row>
    <row r="3125">
      <c r="A3125" s="6" t="s">
        <v>4552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268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26</v>
      </c>
      <c r="W3125" s="0" t="s">
        <v>4527</v>
      </c>
      <c r="X3125" s="0">
        <v>1</v>
      </c>
      <c r="Y3125" s="0" t="s">
        <v>293</v>
      </c>
      <c r="Z3125" s="0" t="s">
        <v>28</v>
      </c>
      <c r="AA3125" s="0" t="s">
        <v>28</v>
      </c>
      <c r="AB3125" s="0" t="s">
        <v>23</v>
      </c>
    </row>
    <row r="3126">
      <c r="A3126" s="6" t="s">
        <v>4553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270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26</v>
      </c>
      <c r="W3126" s="0" t="s">
        <v>4527</v>
      </c>
      <c r="X3126" s="0">
        <v>1</v>
      </c>
      <c r="Y3126" s="0" t="s">
        <v>293</v>
      </c>
      <c r="Z3126" s="0" t="s">
        <v>28</v>
      </c>
      <c r="AA3126" s="0" t="s">
        <v>28</v>
      </c>
      <c r="AB3126" s="0" t="s">
        <v>23</v>
      </c>
    </row>
    <row r="3127">
      <c r="A3127" s="6" t="s">
        <v>4554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272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44</v>
      </c>
      <c r="V3127" s="0" t="s">
        <v>26</v>
      </c>
      <c r="W3127" s="0" t="s">
        <v>4527</v>
      </c>
      <c r="X3127" s="0">
        <v>1</v>
      </c>
      <c r="Y3127" s="0" t="s">
        <v>293</v>
      </c>
      <c r="Z3127" s="0" t="s">
        <v>28</v>
      </c>
      <c r="AA3127" s="0" t="s">
        <v>28</v>
      </c>
      <c r="AB3127" s="0" t="s">
        <v>23</v>
      </c>
    </row>
    <row r="3128">
      <c r="A3128" s="6" t="s">
        <v>4555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274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44</v>
      </c>
      <c r="V3128" s="0" t="s">
        <v>26</v>
      </c>
      <c r="W3128" s="0" t="s">
        <v>4527</v>
      </c>
      <c r="X3128" s="0">
        <v>1</v>
      </c>
      <c r="Y3128" s="0" t="s">
        <v>293</v>
      </c>
      <c r="Z3128" s="0" t="s">
        <v>28</v>
      </c>
      <c r="AA3128" s="0" t="s">
        <v>28</v>
      </c>
      <c r="AB3128" s="0" t="s">
        <v>23</v>
      </c>
    </row>
    <row r="3129">
      <c r="A3129" s="6" t="s">
        <v>4556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310</v>
      </c>
      <c r="M3129" s="0">
        <v>0</v>
      </c>
      <c r="N3129" s="0">
        <v>0</v>
      </c>
      <c r="O3129" s="7">
        <v>0</v>
      </c>
      <c r="P3129" s="7" t="s">
        <v>23</v>
      </c>
      <c r="Q3129" s="7">
        <v>13808.65</v>
      </c>
      <c r="R3129" s="7">
        <v>6088.53</v>
      </c>
      <c r="S3129" s="11">
        <v>0</v>
      </c>
      <c r="T3129" s="13">
        <v>19897.18</v>
      </c>
      <c r="U3129" s="13" t="s">
        <v>44</v>
      </c>
      <c r="V3129" s="0" t="s">
        <v>26</v>
      </c>
      <c r="W3129" s="0" t="s">
        <v>4527</v>
      </c>
      <c r="X3129" s="0">
        <v>1</v>
      </c>
      <c r="Y3129" s="0" t="s">
        <v>293</v>
      </c>
      <c r="Z3129" s="0" t="s">
        <v>28</v>
      </c>
      <c r="AA3129" s="0" t="s">
        <v>28</v>
      </c>
      <c r="AB3129" s="0" t="s">
        <v>23</v>
      </c>
    </row>
    <row r="3130">
      <c r="A3130" s="6" t="s">
        <v>4556</v>
      </c>
      <c r="B3130" s="6" t="s">
        <v>23</v>
      </c>
      <c r="C3130" s="6" t="s">
        <v>23</v>
      </c>
      <c r="D3130" s="6">
        <v>2019</v>
      </c>
      <c r="E3130" s="6">
        <v>9</v>
      </c>
      <c r="F3130" s="6" t="s">
        <v>111</v>
      </c>
      <c r="G3130" s="6" t="s">
        <v>4470</v>
      </c>
      <c r="H3130" s="6">
        <v>3</v>
      </c>
      <c r="I3130" s="10">
        <v>0</v>
      </c>
      <c r="J3130" s="0">
        <v>43738</v>
      </c>
      <c r="K3130" s="0" t="s">
        <v>4471</v>
      </c>
      <c r="L3130" s="0" t="s">
        <v>4471</v>
      </c>
      <c r="M3130" s="0">
        <v>0</v>
      </c>
      <c r="N3130" s="0">
        <v>0</v>
      </c>
      <c r="O3130" s="7">
        <v>0</v>
      </c>
      <c r="P3130" s="7" t="s">
        <v>293</v>
      </c>
      <c r="Q3130" s="7">
        <v>0</v>
      </c>
      <c r="R3130" s="7">
        <v>6088.53</v>
      </c>
      <c r="S3130" s="11">
        <v>0</v>
      </c>
      <c r="T3130" s="13">
        <v>0</v>
      </c>
      <c r="U3130" s="13" t="s">
        <v>44</v>
      </c>
      <c r="V3130" s="0" t="s">
        <v>26</v>
      </c>
      <c r="W3130" s="0" t="s">
        <v>4527</v>
      </c>
      <c r="X3130" s="0">
        <v>1</v>
      </c>
      <c r="Y3130" s="0" t="s">
        <v>293</v>
      </c>
      <c r="Z3130" s="0" t="s">
        <v>28</v>
      </c>
      <c r="AA3130" s="0" t="s">
        <v>65</v>
      </c>
      <c r="AB3130" s="0" t="s">
        <v>23</v>
      </c>
    </row>
    <row r="3131">
      <c r="A3131" s="6" t="s">
        <v>4557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312</v>
      </c>
      <c r="M3131" s="0">
        <v>0</v>
      </c>
      <c r="N3131" s="0">
        <v>0</v>
      </c>
      <c r="O3131" s="7">
        <v>0</v>
      </c>
      <c r="P3131" s="7" t="s">
        <v>23</v>
      </c>
      <c r="Q3131" s="7">
        <v>1090.41</v>
      </c>
      <c r="R3131" s="7">
        <v>0</v>
      </c>
      <c r="S3131" s="11">
        <v>0</v>
      </c>
      <c r="T3131" s="13">
        <v>1090.41</v>
      </c>
      <c r="U3131" s="13" t="s">
        <v>44</v>
      </c>
      <c r="V3131" s="0" t="s">
        <v>26</v>
      </c>
      <c r="W3131" s="0" t="s">
        <v>4527</v>
      </c>
      <c r="X3131" s="0">
        <v>1</v>
      </c>
      <c r="Y3131" s="0" t="s">
        <v>293</v>
      </c>
      <c r="Z3131" s="0" t="s">
        <v>28</v>
      </c>
      <c r="AA3131" s="0" t="s">
        <v>28</v>
      </c>
      <c r="AB3131" s="0" t="s">
        <v>23</v>
      </c>
    </row>
    <row r="3132">
      <c r="A3132" s="6" t="s">
        <v>4558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3055</v>
      </c>
      <c r="M3132" s="0">
        <v>0</v>
      </c>
      <c r="N3132" s="0">
        <v>0</v>
      </c>
      <c r="O3132" s="7">
        <v>0</v>
      </c>
      <c r="P3132" s="7" t="s">
        <v>23</v>
      </c>
      <c r="Q3132" s="7">
        <v>2573583.04</v>
      </c>
      <c r="R3132" s="7">
        <v>1129540.99</v>
      </c>
      <c r="S3132" s="11">
        <v>0</v>
      </c>
      <c r="T3132" s="13">
        <v>3703124.03</v>
      </c>
      <c r="U3132" s="13" t="s">
        <v>40</v>
      </c>
      <c r="V3132" s="0" t="s">
        <v>26</v>
      </c>
      <c r="W3132" s="0" t="s">
        <v>4518</v>
      </c>
      <c r="X3132" s="0">
        <v>1</v>
      </c>
      <c r="Y3132" s="0" t="s">
        <v>293</v>
      </c>
      <c r="Z3132" s="0" t="s">
        <v>28</v>
      </c>
      <c r="AA3132" s="0" t="s">
        <v>28</v>
      </c>
      <c r="AB3132" s="0" t="s">
        <v>23</v>
      </c>
    </row>
    <row r="3133">
      <c r="A3133" s="6" t="s">
        <v>4559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316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44</v>
      </c>
      <c r="V3133" s="0" t="s">
        <v>26</v>
      </c>
      <c r="W3133" s="0" t="s">
        <v>4558</v>
      </c>
      <c r="X3133" s="0">
        <v>1</v>
      </c>
      <c r="Y3133" s="0" t="s">
        <v>293</v>
      </c>
      <c r="Z3133" s="0" t="s">
        <v>28</v>
      </c>
      <c r="AA3133" s="0" t="s">
        <v>28</v>
      </c>
      <c r="AB3133" s="0" t="s">
        <v>23</v>
      </c>
    </row>
    <row r="3134">
      <c r="A3134" s="6" t="s">
        <v>4560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318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26</v>
      </c>
      <c r="W3134" s="0" t="s">
        <v>4558</v>
      </c>
      <c r="X3134" s="0">
        <v>1</v>
      </c>
      <c r="Y3134" s="0" t="s">
        <v>293</v>
      </c>
      <c r="Z3134" s="0" t="s">
        <v>28</v>
      </c>
      <c r="AA3134" s="0" t="s">
        <v>28</v>
      </c>
      <c r="AB3134" s="0" t="s">
        <v>23</v>
      </c>
    </row>
    <row r="3135">
      <c r="A3135" s="6" t="s">
        <v>4561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320</v>
      </c>
      <c r="M3135" s="0">
        <v>0</v>
      </c>
      <c r="N3135" s="0">
        <v>0</v>
      </c>
      <c r="O3135" s="7">
        <v>0</v>
      </c>
      <c r="P3135" s="7" t="s">
        <v>23</v>
      </c>
      <c r="Q3135" s="7">
        <v>2073583.04</v>
      </c>
      <c r="R3135" s="7">
        <v>1129540.99</v>
      </c>
      <c r="S3135" s="11">
        <v>0</v>
      </c>
      <c r="T3135" s="13">
        <v>3203124.03</v>
      </c>
      <c r="U3135" s="13" t="s">
        <v>44</v>
      </c>
      <c r="V3135" s="0" t="s">
        <v>26</v>
      </c>
      <c r="W3135" s="0" t="s">
        <v>4558</v>
      </c>
      <c r="X3135" s="0">
        <v>1</v>
      </c>
      <c r="Y3135" s="0" t="s">
        <v>293</v>
      </c>
      <c r="Z3135" s="0" t="s">
        <v>28</v>
      </c>
      <c r="AA3135" s="0" t="s">
        <v>28</v>
      </c>
      <c r="AB3135" s="0" t="s">
        <v>23</v>
      </c>
    </row>
    <row r="3136">
      <c r="A3136" s="6" t="s">
        <v>4561</v>
      </c>
      <c r="B3136" s="6" t="s">
        <v>23</v>
      </c>
      <c r="C3136" s="6" t="s">
        <v>23</v>
      </c>
      <c r="D3136" s="6">
        <v>2019</v>
      </c>
      <c r="E3136" s="6">
        <v>9</v>
      </c>
      <c r="F3136" s="6" t="s">
        <v>111</v>
      </c>
      <c r="G3136" s="6" t="s">
        <v>4470</v>
      </c>
      <c r="H3136" s="6">
        <v>1</v>
      </c>
      <c r="I3136" s="10">
        <v>0</v>
      </c>
      <c r="J3136" s="0">
        <v>43709</v>
      </c>
      <c r="K3136" s="0" t="s">
        <v>4510</v>
      </c>
      <c r="L3136" s="0" t="s">
        <v>4510</v>
      </c>
      <c r="M3136" s="0">
        <v>0</v>
      </c>
      <c r="N3136" s="0">
        <v>0</v>
      </c>
      <c r="O3136" s="7">
        <v>0</v>
      </c>
      <c r="P3136" s="7" t="s">
        <v>293</v>
      </c>
      <c r="Q3136" s="7">
        <v>0</v>
      </c>
      <c r="R3136" s="7">
        <v>242386.26</v>
      </c>
      <c r="S3136" s="11">
        <v>0</v>
      </c>
      <c r="T3136" s="13">
        <v>0</v>
      </c>
      <c r="U3136" s="13" t="s">
        <v>44</v>
      </c>
      <c r="V3136" s="0" t="s">
        <v>26</v>
      </c>
      <c r="W3136" s="0" t="s">
        <v>4558</v>
      </c>
      <c r="X3136" s="0">
        <v>1</v>
      </c>
      <c r="Y3136" s="0" t="s">
        <v>293</v>
      </c>
      <c r="Z3136" s="0" t="s">
        <v>28</v>
      </c>
      <c r="AA3136" s="0" t="s">
        <v>65</v>
      </c>
      <c r="AB3136" s="0" t="s">
        <v>23</v>
      </c>
    </row>
    <row r="3137">
      <c r="A3137" s="6" t="s">
        <v>4561</v>
      </c>
      <c r="B3137" s="6" t="s">
        <v>23</v>
      </c>
      <c r="C3137" s="6" t="s">
        <v>23</v>
      </c>
      <c r="D3137" s="6">
        <v>2019</v>
      </c>
      <c r="E3137" s="6">
        <v>9</v>
      </c>
      <c r="F3137" s="6" t="s">
        <v>111</v>
      </c>
      <c r="G3137" s="6" t="s">
        <v>4470</v>
      </c>
      <c r="H3137" s="6">
        <v>2</v>
      </c>
      <c r="I3137" s="10">
        <v>0</v>
      </c>
      <c r="J3137" s="0">
        <v>43709</v>
      </c>
      <c r="K3137" s="0" t="s">
        <v>4511</v>
      </c>
      <c r="L3137" s="0" t="s">
        <v>4511</v>
      </c>
      <c r="M3137" s="0">
        <v>0</v>
      </c>
      <c r="N3137" s="0">
        <v>0</v>
      </c>
      <c r="O3137" s="7">
        <v>0</v>
      </c>
      <c r="P3137" s="7" t="s">
        <v>293</v>
      </c>
      <c r="Q3137" s="7">
        <v>0</v>
      </c>
      <c r="R3137" s="7">
        <v>595128.33</v>
      </c>
      <c r="S3137" s="11">
        <v>0</v>
      </c>
      <c r="T3137" s="13">
        <v>0</v>
      </c>
      <c r="U3137" s="13" t="s">
        <v>44</v>
      </c>
      <c r="V3137" s="0" t="s">
        <v>26</v>
      </c>
      <c r="W3137" s="0" t="s">
        <v>4558</v>
      </c>
      <c r="X3137" s="0">
        <v>1</v>
      </c>
      <c r="Y3137" s="0" t="s">
        <v>293</v>
      </c>
      <c r="Z3137" s="0" t="s">
        <v>28</v>
      </c>
      <c r="AA3137" s="0" t="s">
        <v>65</v>
      </c>
      <c r="AB3137" s="0" t="s">
        <v>23</v>
      </c>
    </row>
    <row r="3138">
      <c r="A3138" s="6" t="s">
        <v>4561</v>
      </c>
      <c r="B3138" s="6" t="s">
        <v>23</v>
      </c>
      <c r="C3138" s="6" t="s">
        <v>23</v>
      </c>
      <c r="D3138" s="6">
        <v>2019</v>
      </c>
      <c r="E3138" s="6">
        <v>9</v>
      </c>
      <c r="F3138" s="6" t="s">
        <v>111</v>
      </c>
      <c r="G3138" s="6" t="s">
        <v>4470</v>
      </c>
      <c r="H3138" s="6">
        <v>4</v>
      </c>
      <c r="I3138" s="10">
        <v>0</v>
      </c>
      <c r="J3138" s="0">
        <v>43709</v>
      </c>
      <c r="K3138" s="0" t="s">
        <v>4512</v>
      </c>
      <c r="L3138" s="0" t="s">
        <v>4512</v>
      </c>
      <c r="M3138" s="0">
        <v>0</v>
      </c>
      <c r="N3138" s="0">
        <v>0</v>
      </c>
      <c r="O3138" s="7">
        <v>0</v>
      </c>
      <c r="P3138" s="7" t="s">
        <v>293</v>
      </c>
      <c r="Q3138" s="7">
        <v>0</v>
      </c>
      <c r="R3138" s="7">
        <v>292026.4</v>
      </c>
      <c r="S3138" s="11">
        <v>0</v>
      </c>
      <c r="T3138" s="13">
        <v>0</v>
      </c>
      <c r="U3138" s="13" t="s">
        <v>44</v>
      </c>
      <c r="V3138" s="0" t="s">
        <v>26</v>
      </c>
      <c r="W3138" s="0" t="s">
        <v>4558</v>
      </c>
      <c r="X3138" s="0">
        <v>1</v>
      </c>
      <c r="Y3138" s="0" t="s">
        <v>293</v>
      </c>
      <c r="Z3138" s="0" t="s">
        <v>28</v>
      </c>
      <c r="AA3138" s="0" t="s">
        <v>65</v>
      </c>
      <c r="AB3138" s="0" t="s">
        <v>23</v>
      </c>
    </row>
    <row r="3139">
      <c r="A3139" s="6" t="s">
        <v>4562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322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26</v>
      </c>
      <c r="W3139" s="0" t="s">
        <v>4558</v>
      </c>
      <c r="X3139" s="0">
        <v>1</v>
      </c>
      <c r="Y3139" s="0" t="s">
        <v>293</v>
      </c>
      <c r="Z3139" s="0" t="s">
        <v>28</v>
      </c>
      <c r="AA3139" s="0" t="s">
        <v>28</v>
      </c>
      <c r="AB3139" s="0" t="s">
        <v>23</v>
      </c>
    </row>
    <row r="3140">
      <c r="A3140" s="6" t="s">
        <v>4563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324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26</v>
      </c>
      <c r="W3140" s="0" t="s">
        <v>4558</v>
      </c>
      <c r="X3140" s="0">
        <v>1</v>
      </c>
      <c r="Y3140" s="0" t="s">
        <v>293</v>
      </c>
      <c r="Z3140" s="0" t="s">
        <v>28</v>
      </c>
      <c r="AA3140" s="0" t="s">
        <v>28</v>
      </c>
      <c r="AB3140" s="0" t="s">
        <v>23</v>
      </c>
    </row>
    <row r="3141">
      <c r="A3141" s="6" t="s">
        <v>4564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326</v>
      </c>
      <c r="M3141" s="0">
        <v>0</v>
      </c>
      <c r="N3141" s="0">
        <v>0</v>
      </c>
      <c r="O3141" s="7">
        <v>0</v>
      </c>
      <c r="P3141" s="7" t="s">
        <v>23</v>
      </c>
      <c r="Q3141" s="7">
        <v>500000</v>
      </c>
      <c r="R3141" s="7">
        <v>0</v>
      </c>
      <c r="S3141" s="11">
        <v>0</v>
      </c>
      <c r="T3141" s="13">
        <v>500000</v>
      </c>
      <c r="U3141" s="13" t="s">
        <v>44</v>
      </c>
      <c r="V3141" s="0" t="s">
        <v>26</v>
      </c>
      <c r="W3141" s="0" t="s">
        <v>4558</v>
      </c>
      <c r="X3141" s="0">
        <v>1</v>
      </c>
      <c r="Y3141" s="0" t="s">
        <v>293</v>
      </c>
      <c r="Z3141" s="0" t="s">
        <v>28</v>
      </c>
      <c r="AA3141" s="0" t="s">
        <v>28</v>
      </c>
      <c r="AB3141" s="0" t="s">
        <v>23</v>
      </c>
    </row>
    <row r="3142">
      <c r="A3142" s="6" t="s">
        <v>4565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328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4558</v>
      </c>
      <c r="X3142" s="0">
        <v>1</v>
      </c>
      <c r="Y3142" s="0" t="s">
        <v>293</v>
      </c>
      <c r="Z3142" s="0" t="s">
        <v>28</v>
      </c>
      <c r="AA3142" s="0" t="s">
        <v>28</v>
      </c>
      <c r="AB3142" s="0" t="s">
        <v>23</v>
      </c>
    </row>
    <row r="3143">
      <c r="A3143" s="6" t="s">
        <v>4566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330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4558</v>
      </c>
      <c r="X3143" s="0">
        <v>1</v>
      </c>
      <c r="Y3143" s="0" t="s">
        <v>293</v>
      </c>
      <c r="Z3143" s="0" t="s">
        <v>28</v>
      </c>
      <c r="AA3143" s="0" t="s">
        <v>28</v>
      </c>
      <c r="AB3143" s="0" t="s">
        <v>23</v>
      </c>
    </row>
    <row r="3144">
      <c r="A3144" s="6" t="s">
        <v>4567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4568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3524568.39</v>
      </c>
      <c r="S3144" s="11">
        <v>3524568.39</v>
      </c>
      <c r="T3144" s="13">
        <v>0</v>
      </c>
      <c r="U3144" s="13" t="s">
        <v>34</v>
      </c>
      <c r="V3144" s="0" t="s">
        <v>1634</v>
      </c>
      <c r="W3144" s="0" t="s">
        <v>4413</v>
      </c>
      <c r="X3144" s="0">
        <v>1</v>
      </c>
      <c r="Y3144" s="0" t="s">
        <v>293</v>
      </c>
      <c r="Z3144" s="0" t="s">
        <v>28</v>
      </c>
      <c r="AA3144" s="0" t="s">
        <v>28</v>
      </c>
      <c r="AB3144" s="0" t="s">
        <v>23</v>
      </c>
    </row>
    <row r="3145">
      <c r="A3145" s="6" t="s">
        <v>4569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396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40</v>
      </c>
      <c r="V3145" s="0" t="s">
        <v>1634</v>
      </c>
      <c r="W3145" s="0" t="s">
        <v>4567</v>
      </c>
      <c r="X3145" s="0">
        <v>1</v>
      </c>
      <c r="Y3145" s="0" t="s">
        <v>293</v>
      </c>
      <c r="Z3145" s="0" t="s">
        <v>28</v>
      </c>
      <c r="AA3145" s="0" t="s">
        <v>28</v>
      </c>
      <c r="AB3145" s="0" t="s">
        <v>23</v>
      </c>
    </row>
    <row r="3146">
      <c r="A3146" s="6" t="s">
        <v>4570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398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1634</v>
      </c>
      <c r="W3146" s="0" t="s">
        <v>4569</v>
      </c>
      <c r="X3146" s="0">
        <v>1</v>
      </c>
      <c r="Y3146" s="0" t="s">
        <v>293</v>
      </c>
      <c r="Z3146" s="0" t="s">
        <v>28</v>
      </c>
      <c r="AA3146" s="0" t="s">
        <v>28</v>
      </c>
      <c r="AB3146" s="0" t="s">
        <v>23</v>
      </c>
    </row>
    <row r="3147">
      <c r="A3147" s="6" t="s">
        <v>4571</v>
      </c>
      <c r="B3147" s="6" t="s">
        <v>22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400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534.51</v>
      </c>
      <c r="S3147" s="11">
        <v>534.51</v>
      </c>
      <c r="T3147" s="13">
        <v>0</v>
      </c>
      <c r="U3147" s="13" t="s">
        <v>40</v>
      </c>
      <c r="V3147" s="0" t="s">
        <v>1634</v>
      </c>
      <c r="W3147" s="0" t="s">
        <v>4567</v>
      </c>
      <c r="X3147" s="0">
        <v>1</v>
      </c>
      <c r="Y3147" s="0" t="s">
        <v>293</v>
      </c>
      <c r="Z3147" s="0" t="s">
        <v>28</v>
      </c>
      <c r="AA3147" s="0" t="s">
        <v>28</v>
      </c>
      <c r="AB3147" s="0" t="s">
        <v>23</v>
      </c>
    </row>
    <row r="3148">
      <c r="A3148" s="6" t="s">
        <v>4572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402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534.51</v>
      </c>
      <c r="S3148" s="11">
        <v>534.51</v>
      </c>
      <c r="T3148" s="13">
        <v>0</v>
      </c>
      <c r="U3148" s="13" t="s">
        <v>44</v>
      </c>
      <c r="V3148" s="0" t="s">
        <v>1634</v>
      </c>
      <c r="W3148" s="0" t="s">
        <v>4571</v>
      </c>
      <c r="X3148" s="0">
        <v>1</v>
      </c>
      <c r="Y3148" s="0" t="s">
        <v>293</v>
      </c>
      <c r="Z3148" s="0" t="s">
        <v>28</v>
      </c>
      <c r="AA3148" s="0" t="s">
        <v>28</v>
      </c>
      <c r="AB3148" s="0" t="s">
        <v>23</v>
      </c>
    </row>
    <row r="3149">
      <c r="A3149" s="6" t="s">
        <v>4572</v>
      </c>
      <c r="B3149" s="6" t="s">
        <v>23</v>
      </c>
      <c r="C3149" s="6" t="s">
        <v>23</v>
      </c>
      <c r="D3149" s="6">
        <v>2019</v>
      </c>
      <c r="E3149" s="6">
        <v>9</v>
      </c>
      <c r="F3149" s="6" t="s">
        <v>111</v>
      </c>
      <c r="G3149" s="6" t="s">
        <v>76</v>
      </c>
      <c r="H3149" s="6">
        <v>39</v>
      </c>
      <c r="I3149" s="10">
        <v>0</v>
      </c>
      <c r="J3149" s="0">
        <v>43738</v>
      </c>
      <c r="K3149" s="0" t="s">
        <v>158</v>
      </c>
      <c r="L3149" s="0" t="s">
        <v>158</v>
      </c>
      <c r="M3149" s="0">
        <v>0</v>
      </c>
      <c r="N3149" s="0">
        <v>0</v>
      </c>
      <c r="O3149" s="7">
        <v>0</v>
      </c>
      <c r="P3149" s="7" t="s">
        <v>293</v>
      </c>
      <c r="Q3149" s="7">
        <v>0</v>
      </c>
      <c r="R3149" s="7">
        <v>534.51</v>
      </c>
      <c r="S3149" s="11">
        <v>534.51</v>
      </c>
      <c r="T3149" s="13">
        <v>0</v>
      </c>
      <c r="U3149" s="13" t="s">
        <v>44</v>
      </c>
      <c r="V3149" s="0" t="s">
        <v>1634</v>
      </c>
      <c r="W3149" s="0" t="s">
        <v>4571</v>
      </c>
      <c r="X3149" s="0">
        <v>1</v>
      </c>
      <c r="Y3149" s="0" t="s">
        <v>293</v>
      </c>
      <c r="Z3149" s="0" t="s">
        <v>28</v>
      </c>
      <c r="AA3149" s="0" t="s">
        <v>65</v>
      </c>
      <c r="AB3149" s="0" t="s">
        <v>23</v>
      </c>
    </row>
    <row r="3150">
      <c r="A3150" s="6" t="s">
        <v>4573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404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44</v>
      </c>
      <c r="V3150" s="0" t="s">
        <v>1634</v>
      </c>
      <c r="W3150" s="0" t="s">
        <v>4571</v>
      </c>
      <c r="X3150" s="0">
        <v>1</v>
      </c>
      <c r="Y3150" s="0" t="s">
        <v>293</v>
      </c>
      <c r="Z3150" s="0" t="s">
        <v>28</v>
      </c>
      <c r="AA3150" s="0" t="s">
        <v>28</v>
      </c>
      <c r="AB3150" s="0" t="s">
        <v>23</v>
      </c>
    </row>
    <row r="3151">
      <c r="A3151" s="6" t="s">
        <v>4574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406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40</v>
      </c>
      <c r="V3151" s="0" t="s">
        <v>1634</v>
      </c>
      <c r="W3151" s="0" t="s">
        <v>4567</v>
      </c>
      <c r="X3151" s="0">
        <v>1</v>
      </c>
      <c r="Y3151" s="0" t="s">
        <v>293</v>
      </c>
      <c r="Z3151" s="0" t="s">
        <v>28</v>
      </c>
      <c r="AA3151" s="0" t="s">
        <v>28</v>
      </c>
      <c r="AB3151" s="0" t="s">
        <v>23</v>
      </c>
    </row>
    <row r="3152">
      <c r="A3152" s="6" t="s">
        <v>4575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408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1634</v>
      </c>
      <c r="W3152" s="0" t="s">
        <v>4574</v>
      </c>
      <c r="X3152" s="0">
        <v>1</v>
      </c>
      <c r="Y3152" s="0" t="s">
        <v>293</v>
      </c>
      <c r="Z3152" s="0" t="s">
        <v>28</v>
      </c>
      <c r="AA3152" s="0" t="s">
        <v>28</v>
      </c>
      <c r="AB3152" s="0" t="s">
        <v>23</v>
      </c>
    </row>
    <row r="3153">
      <c r="A3153" s="6" t="s">
        <v>4576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3006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320909.85</v>
      </c>
      <c r="S3153" s="11">
        <v>320909.85</v>
      </c>
      <c r="T3153" s="13">
        <v>0</v>
      </c>
      <c r="U3153" s="13" t="s">
        <v>40</v>
      </c>
      <c r="V3153" s="0" t="s">
        <v>1634</v>
      </c>
      <c r="W3153" s="0" t="s">
        <v>4567</v>
      </c>
      <c r="X3153" s="0">
        <v>1</v>
      </c>
      <c r="Y3153" s="0" t="s">
        <v>293</v>
      </c>
      <c r="Z3153" s="0" t="s">
        <v>28</v>
      </c>
      <c r="AA3153" s="0" t="s">
        <v>28</v>
      </c>
      <c r="AB3153" s="0" t="s">
        <v>23</v>
      </c>
    </row>
    <row r="3154">
      <c r="A3154" s="6" t="s">
        <v>4577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264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1634</v>
      </c>
      <c r="W3154" s="0" t="s">
        <v>4576</v>
      </c>
      <c r="X3154" s="0">
        <v>1</v>
      </c>
      <c r="Y3154" s="0" t="s">
        <v>293</v>
      </c>
      <c r="Z3154" s="0" t="s">
        <v>28</v>
      </c>
      <c r="AA3154" s="0" t="s">
        <v>28</v>
      </c>
      <c r="AB3154" s="0" t="s">
        <v>23</v>
      </c>
    </row>
    <row r="3155">
      <c r="A3155" s="6" t="s">
        <v>4578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266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1634</v>
      </c>
      <c r="W3155" s="0" t="s">
        <v>4576</v>
      </c>
      <c r="X3155" s="0">
        <v>1</v>
      </c>
      <c r="Y3155" s="0" t="s">
        <v>293</v>
      </c>
      <c r="Z3155" s="0" t="s">
        <v>28</v>
      </c>
      <c r="AA3155" s="0" t="s">
        <v>28</v>
      </c>
      <c r="AB3155" s="0" t="s">
        <v>23</v>
      </c>
    </row>
    <row r="3156">
      <c r="A3156" s="6" t="s">
        <v>4579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268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1634</v>
      </c>
      <c r="W3156" s="0" t="s">
        <v>4576</v>
      </c>
      <c r="X3156" s="0">
        <v>1</v>
      </c>
      <c r="Y3156" s="0" t="s">
        <v>293</v>
      </c>
      <c r="Z3156" s="0" t="s">
        <v>28</v>
      </c>
      <c r="AA3156" s="0" t="s">
        <v>28</v>
      </c>
      <c r="AB3156" s="0" t="s">
        <v>23</v>
      </c>
    </row>
    <row r="3157">
      <c r="A3157" s="6" t="s">
        <v>4580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270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1634</v>
      </c>
      <c r="W3157" s="0" t="s">
        <v>4576</v>
      </c>
      <c r="X3157" s="0">
        <v>1</v>
      </c>
      <c r="Y3157" s="0" t="s">
        <v>293</v>
      </c>
      <c r="Z3157" s="0" t="s">
        <v>28</v>
      </c>
      <c r="AA3157" s="0" t="s">
        <v>28</v>
      </c>
      <c r="AB3157" s="0" t="s">
        <v>23</v>
      </c>
    </row>
    <row r="3158">
      <c r="A3158" s="6" t="s">
        <v>4581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272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1634</v>
      </c>
      <c r="W3158" s="0" t="s">
        <v>4576</v>
      </c>
      <c r="X3158" s="0">
        <v>1</v>
      </c>
      <c r="Y3158" s="0" t="s">
        <v>293</v>
      </c>
      <c r="Z3158" s="0" t="s">
        <v>28</v>
      </c>
      <c r="AA3158" s="0" t="s">
        <v>28</v>
      </c>
      <c r="AB3158" s="0" t="s">
        <v>23</v>
      </c>
    </row>
    <row r="3159">
      <c r="A3159" s="6" t="s">
        <v>4582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274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1634</v>
      </c>
      <c r="W3159" s="0" t="s">
        <v>4576</v>
      </c>
      <c r="X3159" s="0">
        <v>1</v>
      </c>
      <c r="Y3159" s="0" t="s">
        <v>293</v>
      </c>
      <c r="Z3159" s="0" t="s">
        <v>28</v>
      </c>
      <c r="AA3159" s="0" t="s">
        <v>28</v>
      </c>
      <c r="AB3159" s="0" t="s">
        <v>23</v>
      </c>
    </row>
    <row r="3160">
      <c r="A3160" s="6" t="s">
        <v>4583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276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1634</v>
      </c>
      <c r="W3160" s="0" t="s">
        <v>4576</v>
      </c>
      <c r="X3160" s="0">
        <v>1</v>
      </c>
      <c r="Y3160" s="0" t="s">
        <v>293</v>
      </c>
      <c r="Z3160" s="0" t="s">
        <v>28</v>
      </c>
      <c r="AA3160" s="0" t="s">
        <v>28</v>
      </c>
      <c r="AB3160" s="0" t="s">
        <v>23</v>
      </c>
    </row>
    <row r="3161">
      <c r="A3161" s="6" t="s">
        <v>4584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278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1634</v>
      </c>
      <c r="W3161" s="0" t="s">
        <v>4576</v>
      </c>
      <c r="X3161" s="0">
        <v>1</v>
      </c>
      <c r="Y3161" s="0" t="s">
        <v>293</v>
      </c>
      <c r="Z3161" s="0" t="s">
        <v>28</v>
      </c>
      <c r="AA3161" s="0" t="s">
        <v>28</v>
      </c>
      <c r="AB3161" s="0" t="s">
        <v>23</v>
      </c>
    </row>
    <row r="3162">
      <c r="A3162" s="6" t="s">
        <v>4585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280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1634</v>
      </c>
      <c r="W3162" s="0" t="s">
        <v>4576</v>
      </c>
      <c r="X3162" s="0">
        <v>1</v>
      </c>
      <c r="Y3162" s="0" t="s">
        <v>293</v>
      </c>
      <c r="Z3162" s="0" t="s">
        <v>28</v>
      </c>
      <c r="AA3162" s="0" t="s">
        <v>28</v>
      </c>
      <c r="AB3162" s="0" t="s">
        <v>23</v>
      </c>
    </row>
    <row r="3163">
      <c r="A3163" s="6" t="s">
        <v>4586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282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44</v>
      </c>
      <c r="V3163" s="0" t="s">
        <v>1634</v>
      </c>
      <c r="W3163" s="0" t="s">
        <v>4576</v>
      </c>
      <c r="X3163" s="0">
        <v>1</v>
      </c>
      <c r="Y3163" s="0" t="s">
        <v>293</v>
      </c>
      <c r="Z3163" s="0" t="s">
        <v>28</v>
      </c>
      <c r="AA3163" s="0" t="s">
        <v>28</v>
      </c>
      <c r="AB3163" s="0" t="s">
        <v>23</v>
      </c>
    </row>
    <row r="3164">
      <c r="A3164" s="6" t="s">
        <v>4587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284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1634</v>
      </c>
      <c r="W3164" s="0" t="s">
        <v>4576</v>
      </c>
      <c r="X3164" s="0">
        <v>1</v>
      </c>
      <c r="Y3164" s="0" t="s">
        <v>293</v>
      </c>
      <c r="Z3164" s="0" t="s">
        <v>28</v>
      </c>
      <c r="AA3164" s="0" t="s">
        <v>28</v>
      </c>
      <c r="AB3164" s="0" t="s">
        <v>23</v>
      </c>
    </row>
    <row r="3165">
      <c r="A3165" s="6" t="s">
        <v>4588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286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1634</v>
      </c>
      <c r="W3165" s="0" t="s">
        <v>4576</v>
      </c>
      <c r="X3165" s="0">
        <v>1</v>
      </c>
      <c r="Y3165" s="0" t="s">
        <v>293</v>
      </c>
      <c r="Z3165" s="0" t="s">
        <v>28</v>
      </c>
      <c r="AA3165" s="0" t="s">
        <v>28</v>
      </c>
      <c r="AB3165" s="0" t="s">
        <v>23</v>
      </c>
    </row>
    <row r="3166">
      <c r="A3166" s="6" t="s">
        <v>4589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288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1634</v>
      </c>
      <c r="W3166" s="0" t="s">
        <v>4576</v>
      </c>
      <c r="X3166" s="0">
        <v>1</v>
      </c>
      <c r="Y3166" s="0" t="s">
        <v>293</v>
      </c>
      <c r="Z3166" s="0" t="s">
        <v>28</v>
      </c>
      <c r="AA3166" s="0" t="s">
        <v>28</v>
      </c>
      <c r="AB3166" s="0" t="s">
        <v>23</v>
      </c>
    </row>
    <row r="3167">
      <c r="A3167" s="6" t="s">
        <v>4590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290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1634</v>
      </c>
      <c r="W3167" s="0" t="s">
        <v>4576</v>
      </c>
      <c r="X3167" s="0">
        <v>1</v>
      </c>
      <c r="Y3167" s="0" t="s">
        <v>293</v>
      </c>
      <c r="Z3167" s="0" t="s">
        <v>28</v>
      </c>
      <c r="AA3167" s="0" t="s">
        <v>28</v>
      </c>
      <c r="AB3167" s="0" t="s">
        <v>23</v>
      </c>
    </row>
    <row r="3168">
      <c r="A3168" s="6" t="s">
        <v>4591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292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75811.33</v>
      </c>
      <c r="S3168" s="11">
        <v>75811.33</v>
      </c>
      <c r="T3168" s="13">
        <v>0</v>
      </c>
      <c r="U3168" s="13" t="s">
        <v>44</v>
      </c>
      <c r="V3168" s="0" t="s">
        <v>1634</v>
      </c>
      <c r="W3168" s="0" t="s">
        <v>4576</v>
      </c>
      <c r="X3168" s="0">
        <v>1</v>
      </c>
      <c r="Y3168" s="0" t="s">
        <v>293</v>
      </c>
      <c r="Z3168" s="0" t="s">
        <v>28</v>
      </c>
      <c r="AA3168" s="0" t="s">
        <v>28</v>
      </c>
      <c r="AB3168" s="0" t="s">
        <v>23</v>
      </c>
    </row>
    <row r="3169">
      <c r="A3169" s="6" t="s">
        <v>4591</v>
      </c>
      <c r="B3169" s="6" t="s">
        <v>23</v>
      </c>
      <c r="C3169" s="6" t="s">
        <v>23</v>
      </c>
      <c r="D3169" s="6">
        <v>2019</v>
      </c>
      <c r="E3169" s="6">
        <v>9</v>
      </c>
      <c r="F3169" s="6" t="s">
        <v>111</v>
      </c>
      <c r="G3169" s="6" t="s">
        <v>76</v>
      </c>
      <c r="H3169" s="6">
        <v>1</v>
      </c>
      <c r="I3169" s="10">
        <v>0</v>
      </c>
      <c r="J3169" s="0">
        <v>43710</v>
      </c>
      <c r="K3169" s="0" t="s">
        <v>112</v>
      </c>
      <c r="L3169" s="0" t="s">
        <v>112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7434.04</v>
      </c>
      <c r="S3169" s="11">
        <v>7434.04</v>
      </c>
      <c r="T3169" s="13">
        <v>0</v>
      </c>
      <c r="U3169" s="13" t="s">
        <v>44</v>
      </c>
      <c r="V3169" s="0" t="s">
        <v>1634</v>
      </c>
      <c r="W3169" s="0" t="s">
        <v>4576</v>
      </c>
      <c r="X3169" s="0">
        <v>1</v>
      </c>
      <c r="Y3169" s="0" t="s">
        <v>293</v>
      </c>
      <c r="Z3169" s="0" t="s">
        <v>28</v>
      </c>
      <c r="AA3169" s="0" t="s">
        <v>65</v>
      </c>
      <c r="AB3169" s="0" t="s">
        <v>23</v>
      </c>
    </row>
    <row r="3170">
      <c r="A3170" s="6" t="s">
        <v>4591</v>
      </c>
      <c r="B3170" s="6" t="s">
        <v>23</v>
      </c>
      <c r="C3170" s="6" t="s">
        <v>23</v>
      </c>
      <c r="D3170" s="6">
        <v>2019</v>
      </c>
      <c r="E3170" s="6">
        <v>9</v>
      </c>
      <c r="F3170" s="6" t="s">
        <v>111</v>
      </c>
      <c r="G3170" s="6" t="s">
        <v>76</v>
      </c>
      <c r="H3170" s="6">
        <v>2</v>
      </c>
      <c r="I3170" s="10">
        <v>0</v>
      </c>
      <c r="J3170" s="0">
        <v>43711</v>
      </c>
      <c r="K3170" s="0" t="s">
        <v>113</v>
      </c>
      <c r="L3170" s="0" t="s">
        <v>113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5301.87</v>
      </c>
      <c r="S3170" s="11">
        <v>5301.87</v>
      </c>
      <c r="T3170" s="13">
        <v>0</v>
      </c>
      <c r="U3170" s="13" t="s">
        <v>44</v>
      </c>
      <c r="V3170" s="0" t="s">
        <v>1634</v>
      </c>
      <c r="W3170" s="0" t="s">
        <v>4576</v>
      </c>
      <c r="X3170" s="0">
        <v>1</v>
      </c>
      <c r="Y3170" s="0" t="s">
        <v>293</v>
      </c>
      <c r="Z3170" s="0" t="s">
        <v>28</v>
      </c>
      <c r="AA3170" s="0" t="s">
        <v>65</v>
      </c>
      <c r="AB3170" s="0" t="s">
        <v>23</v>
      </c>
    </row>
    <row r="3171">
      <c r="A3171" s="6" t="s">
        <v>4591</v>
      </c>
      <c r="B3171" s="6" t="s">
        <v>23</v>
      </c>
      <c r="C3171" s="6" t="s">
        <v>23</v>
      </c>
      <c r="D3171" s="6">
        <v>2019</v>
      </c>
      <c r="E3171" s="6">
        <v>9</v>
      </c>
      <c r="F3171" s="6" t="s">
        <v>111</v>
      </c>
      <c r="G3171" s="6" t="s">
        <v>76</v>
      </c>
      <c r="H3171" s="6">
        <v>3</v>
      </c>
      <c r="I3171" s="10">
        <v>0</v>
      </c>
      <c r="J3171" s="0">
        <v>43712</v>
      </c>
      <c r="K3171" s="0" t="s">
        <v>114</v>
      </c>
      <c r="L3171" s="0" t="s">
        <v>114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2745.02</v>
      </c>
      <c r="S3171" s="11">
        <v>2745.02</v>
      </c>
      <c r="T3171" s="13">
        <v>0</v>
      </c>
      <c r="U3171" s="13" t="s">
        <v>44</v>
      </c>
      <c r="V3171" s="0" t="s">
        <v>1634</v>
      </c>
      <c r="W3171" s="0" t="s">
        <v>4576</v>
      </c>
      <c r="X3171" s="0">
        <v>1</v>
      </c>
      <c r="Y3171" s="0" t="s">
        <v>293</v>
      </c>
      <c r="Z3171" s="0" t="s">
        <v>28</v>
      </c>
      <c r="AA3171" s="0" t="s">
        <v>65</v>
      </c>
      <c r="AB3171" s="0" t="s">
        <v>23</v>
      </c>
    </row>
    <row r="3172">
      <c r="A3172" s="6" t="s">
        <v>4591</v>
      </c>
      <c r="B3172" s="6" t="s">
        <v>23</v>
      </c>
      <c r="C3172" s="6" t="s">
        <v>23</v>
      </c>
      <c r="D3172" s="6">
        <v>2019</v>
      </c>
      <c r="E3172" s="6">
        <v>9</v>
      </c>
      <c r="F3172" s="6" t="s">
        <v>111</v>
      </c>
      <c r="G3172" s="6" t="s">
        <v>76</v>
      </c>
      <c r="H3172" s="6">
        <v>4</v>
      </c>
      <c r="I3172" s="10">
        <v>0</v>
      </c>
      <c r="J3172" s="0">
        <v>43713</v>
      </c>
      <c r="K3172" s="0" t="s">
        <v>115</v>
      </c>
      <c r="L3172" s="0" t="s">
        <v>115</v>
      </c>
      <c r="M3172" s="0">
        <v>0</v>
      </c>
      <c r="N3172" s="0">
        <v>0</v>
      </c>
      <c r="O3172" s="7">
        <v>0</v>
      </c>
      <c r="P3172" s="7" t="s">
        <v>293</v>
      </c>
      <c r="Q3172" s="7">
        <v>0</v>
      </c>
      <c r="R3172" s="7">
        <v>2419.08</v>
      </c>
      <c r="S3172" s="11">
        <v>2419.08</v>
      </c>
      <c r="T3172" s="13">
        <v>0</v>
      </c>
      <c r="U3172" s="13" t="s">
        <v>44</v>
      </c>
      <c r="V3172" s="0" t="s">
        <v>1634</v>
      </c>
      <c r="W3172" s="0" t="s">
        <v>4576</v>
      </c>
      <c r="X3172" s="0">
        <v>1</v>
      </c>
      <c r="Y3172" s="0" t="s">
        <v>293</v>
      </c>
      <c r="Z3172" s="0" t="s">
        <v>28</v>
      </c>
      <c r="AA3172" s="0" t="s">
        <v>65</v>
      </c>
      <c r="AB3172" s="0" t="s">
        <v>23</v>
      </c>
    </row>
    <row r="3173">
      <c r="A3173" s="6" t="s">
        <v>4591</v>
      </c>
      <c r="B3173" s="6" t="s">
        <v>23</v>
      </c>
      <c r="C3173" s="6" t="s">
        <v>23</v>
      </c>
      <c r="D3173" s="6">
        <v>2019</v>
      </c>
      <c r="E3173" s="6">
        <v>9</v>
      </c>
      <c r="F3173" s="6" t="s">
        <v>111</v>
      </c>
      <c r="G3173" s="6" t="s">
        <v>76</v>
      </c>
      <c r="H3173" s="6">
        <v>5</v>
      </c>
      <c r="I3173" s="10">
        <v>0</v>
      </c>
      <c r="J3173" s="0">
        <v>43714</v>
      </c>
      <c r="K3173" s="0" t="s">
        <v>116</v>
      </c>
      <c r="L3173" s="0" t="s">
        <v>116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1179.26</v>
      </c>
      <c r="S3173" s="11">
        <v>1179.26</v>
      </c>
      <c r="T3173" s="13">
        <v>0</v>
      </c>
      <c r="U3173" s="13" t="s">
        <v>44</v>
      </c>
      <c r="V3173" s="0" t="s">
        <v>1634</v>
      </c>
      <c r="W3173" s="0" t="s">
        <v>4576</v>
      </c>
      <c r="X3173" s="0">
        <v>1</v>
      </c>
      <c r="Y3173" s="0" t="s">
        <v>293</v>
      </c>
      <c r="Z3173" s="0" t="s">
        <v>28</v>
      </c>
      <c r="AA3173" s="0" t="s">
        <v>65</v>
      </c>
      <c r="AB3173" s="0" t="s">
        <v>23</v>
      </c>
    </row>
    <row r="3174">
      <c r="A3174" s="6" t="s">
        <v>4591</v>
      </c>
      <c r="B3174" s="6" t="s">
        <v>23</v>
      </c>
      <c r="C3174" s="6" t="s">
        <v>23</v>
      </c>
      <c r="D3174" s="6">
        <v>2019</v>
      </c>
      <c r="E3174" s="6">
        <v>9</v>
      </c>
      <c r="F3174" s="6" t="s">
        <v>111</v>
      </c>
      <c r="G3174" s="6" t="s">
        <v>76</v>
      </c>
      <c r="H3174" s="6">
        <v>6</v>
      </c>
      <c r="I3174" s="10">
        <v>0</v>
      </c>
      <c r="J3174" s="0">
        <v>43715</v>
      </c>
      <c r="K3174" s="0" t="s">
        <v>117</v>
      </c>
      <c r="L3174" s="0" t="s">
        <v>117</v>
      </c>
      <c r="M3174" s="0">
        <v>0</v>
      </c>
      <c r="N3174" s="0">
        <v>0</v>
      </c>
      <c r="O3174" s="7">
        <v>0</v>
      </c>
      <c r="P3174" s="7" t="s">
        <v>293</v>
      </c>
      <c r="Q3174" s="7">
        <v>0</v>
      </c>
      <c r="R3174" s="7">
        <v>419.85</v>
      </c>
      <c r="S3174" s="11">
        <v>419.85</v>
      </c>
      <c r="T3174" s="13">
        <v>0</v>
      </c>
      <c r="U3174" s="13" t="s">
        <v>44</v>
      </c>
      <c r="V3174" s="0" t="s">
        <v>1634</v>
      </c>
      <c r="W3174" s="0" t="s">
        <v>4576</v>
      </c>
      <c r="X3174" s="0">
        <v>1</v>
      </c>
      <c r="Y3174" s="0" t="s">
        <v>293</v>
      </c>
      <c r="Z3174" s="0" t="s">
        <v>28</v>
      </c>
      <c r="AA3174" s="0" t="s">
        <v>65</v>
      </c>
      <c r="AB3174" s="0" t="s">
        <v>23</v>
      </c>
    </row>
    <row r="3175">
      <c r="A3175" s="6" t="s">
        <v>4591</v>
      </c>
      <c r="B3175" s="6" t="s">
        <v>23</v>
      </c>
      <c r="C3175" s="6" t="s">
        <v>23</v>
      </c>
      <c r="D3175" s="6">
        <v>2019</v>
      </c>
      <c r="E3175" s="6">
        <v>9</v>
      </c>
      <c r="F3175" s="6" t="s">
        <v>111</v>
      </c>
      <c r="G3175" s="6" t="s">
        <v>76</v>
      </c>
      <c r="H3175" s="6">
        <v>7</v>
      </c>
      <c r="I3175" s="10">
        <v>0</v>
      </c>
      <c r="J3175" s="0">
        <v>43717</v>
      </c>
      <c r="K3175" s="0" t="s">
        <v>118</v>
      </c>
      <c r="L3175" s="0" t="s">
        <v>118</v>
      </c>
      <c r="M3175" s="0">
        <v>0</v>
      </c>
      <c r="N3175" s="0">
        <v>0</v>
      </c>
      <c r="O3175" s="7">
        <v>0</v>
      </c>
      <c r="P3175" s="7" t="s">
        <v>293</v>
      </c>
      <c r="Q3175" s="7">
        <v>0</v>
      </c>
      <c r="R3175" s="7">
        <v>2161.97</v>
      </c>
      <c r="S3175" s="11">
        <v>2161.97</v>
      </c>
      <c r="T3175" s="13">
        <v>0</v>
      </c>
      <c r="U3175" s="13" t="s">
        <v>44</v>
      </c>
      <c r="V3175" s="0" t="s">
        <v>1634</v>
      </c>
      <c r="W3175" s="0" t="s">
        <v>4576</v>
      </c>
      <c r="X3175" s="0">
        <v>1</v>
      </c>
      <c r="Y3175" s="0" t="s">
        <v>293</v>
      </c>
      <c r="Z3175" s="0" t="s">
        <v>28</v>
      </c>
      <c r="AA3175" s="0" t="s">
        <v>65</v>
      </c>
      <c r="AB3175" s="0" t="s">
        <v>23</v>
      </c>
    </row>
    <row r="3176">
      <c r="A3176" s="6" t="s">
        <v>4591</v>
      </c>
      <c r="B3176" s="6" t="s">
        <v>23</v>
      </c>
      <c r="C3176" s="6" t="s">
        <v>23</v>
      </c>
      <c r="D3176" s="6">
        <v>2019</v>
      </c>
      <c r="E3176" s="6">
        <v>9</v>
      </c>
      <c r="F3176" s="6" t="s">
        <v>111</v>
      </c>
      <c r="G3176" s="6" t="s">
        <v>76</v>
      </c>
      <c r="H3176" s="6">
        <v>8</v>
      </c>
      <c r="I3176" s="10">
        <v>0</v>
      </c>
      <c r="J3176" s="0">
        <v>43718</v>
      </c>
      <c r="K3176" s="0" t="s">
        <v>119</v>
      </c>
      <c r="L3176" s="0" t="s">
        <v>119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6158.85</v>
      </c>
      <c r="S3176" s="11">
        <v>6158.85</v>
      </c>
      <c r="T3176" s="13">
        <v>0</v>
      </c>
      <c r="U3176" s="13" t="s">
        <v>44</v>
      </c>
      <c r="V3176" s="0" t="s">
        <v>1634</v>
      </c>
      <c r="W3176" s="0" t="s">
        <v>4576</v>
      </c>
      <c r="X3176" s="0">
        <v>1</v>
      </c>
      <c r="Y3176" s="0" t="s">
        <v>293</v>
      </c>
      <c r="Z3176" s="0" t="s">
        <v>28</v>
      </c>
      <c r="AA3176" s="0" t="s">
        <v>65</v>
      </c>
      <c r="AB3176" s="0" t="s">
        <v>23</v>
      </c>
    </row>
    <row r="3177">
      <c r="A3177" s="6" t="s">
        <v>4591</v>
      </c>
      <c r="B3177" s="6" t="s">
        <v>23</v>
      </c>
      <c r="C3177" s="6" t="s">
        <v>23</v>
      </c>
      <c r="D3177" s="6">
        <v>2019</v>
      </c>
      <c r="E3177" s="6">
        <v>9</v>
      </c>
      <c r="F3177" s="6" t="s">
        <v>111</v>
      </c>
      <c r="G3177" s="6" t="s">
        <v>76</v>
      </c>
      <c r="H3177" s="6">
        <v>9</v>
      </c>
      <c r="I3177" s="10">
        <v>0</v>
      </c>
      <c r="J3177" s="0">
        <v>43719</v>
      </c>
      <c r="K3177" s="0" t="s">
        <v>120</v>
      </c>
      <c r="L3177" s="0" t="s">
        <v>120</v>
      </c>
      <c r="M3177" s="0">
        <v>0</v>
      </c>
      <c r="N3177" s="0">
        <v>0</v>
      </c>
      <c r="O3177" s="7">
        <v>0</v>
      </c>
      <c r="P3177" s="7" t="s">
        <v>293</v>
      </c>
      <c r="Q3177" s="7">
        <v>0</v>
      </c>
      <c r="R3177" s="7">
        <v>3841.91</v>
      </c>
      <c r="S3177" s="11">
        <v>3841.91</v>
      </c>
      <c r="T3177" s="13">
        <v>0</v>
      </c>
      <c r="U3177" s="13" t="s">
        <v>44</v>
      </c>
      <c r="V3177" s="0" t="s">
        <v>1634</v>
      </c>
      <c r="W3177" s="0" t="s">
        <v>4576</v>
      </c>
      <c r="X3177" s="0">
        <v>1</v>
      </c>
      <c r="Y3177" s="0" t="s">
        <v>293</v>
      </c>
      <c r="Z3177" s="0" t="s">
        <v>28</v>
      </c>
      <c r="AA3177" s="0" t="s">
        <v>65</v>
      </c>
      <c r="AB3177" s="0" t="s">
        <v>23</v>
      </c>
    </row>
    <row r="3178">
      <c r="A3178" s="6" t="s">
        <v>4591</v>
      </c>
      <c r="B3178" s="6" t="s">
        <v>23</v>
      </c>
      <c r="C3178" s="6" t="s">
        <v>23</v>
      </c>
      <c r="D3178" s="6">
        <v>2019</v>
      </c>
      <c r="E3178" s="6">
        <v>9</v>
      </c>
      <c r="F3178" s="6" t="s">
        <v>111</v>
      </c>
      <c r="G3178" s="6" t="s">
        <v>76</v>
      </c>
      <c r="H3178" s="6">
        <v>10</v>
      </c>
      <c r="I3178" s="10">
        <v>0</v>
      </c>
      <c r="J3178" s="0">
        <v>43720</v>
      </c>
      <c r="K3178" s="0" t="s">
        <v>121</v>
      </c>
      <c r="L3178" s="0" t="s">
        <v>121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2580.68</v>
      </c>
      <c r="S3178" s="11">
        <v>2580.68</v>
      </c>
      <c r="T3178" s="13">
        <v>0</v>
      </c>
      <c r="U3178" s="13" t="s">
        <v>44</v>
      </c>
      <c r="V3178" s="0" t="s">
        <v>1634</v>
      </c>
      <c r="W3178" s="0" t="s">
        <v>4576</v>
      </c>
      <c r="X3178" s="0">
        <v>1</v>
      </c>
      <c r="Y3178" s="0" t="s">
        <v>293</v>
      </c>
      <c r="Z3178" s="0" t="s">
        <v>28</v>
      </c>
      <c r="AA3178" s="0" t="s">
        <v>65</v>
      </c>
      <c r="AB3178" s="0" t="s">
        <v>23</v>
      </c>
    </row>
    <row r="3179">
      <c r="A3179" s="6" t="s">
        <v>4591</v>
      </c>
      <c r="B3179" s="6" t="s">
        <v>23</v>
      </c>
      <c r="C3179" s="6" t="s">
        <v>23</v>
      </c>
      <c r="D3179" s="6">
        <v>2019</v>
      </c>
      <c r="E3179" s="6">
        <v>9</v>
      </c>
      <c r="F3179" s="6" t="s">
        <v>111</v>
      </c>
      <c r="G3179" s="6" t="s">
        <v>76</v>
      </c>
      <c r="H3179" s="6">
        <v>11</v>
      </c>
      <c r="I3179" s="10">
        <v>0</v>
      </c>
      <c r="J3179" s="0">
        <v>43721</v>
      </c>
      <c r="K3179" s="0" t="s">
        <v>122</v>
      </c>
      <c r="L3179" s="0" t="s">
        <v>122</v>
      </c>
      <c r="M3179" s="0">
        <v>0</v>
      </c>
      <c r="N3179" s="0">
        <v>0</v>
      </c>
      <c r="O3179" s="7">
        <v>0</v>
      </c>
      <c r="P3179" s="7" t="s">
        <v>293</v>
      </c>
      <c r="Q3179" s="7">
        <v>0</v>
      </c>
      <c r="R3179" s="7">
        <v>1058.13</v>
      </c>
      <c r="S3179" s="11">
        <v>1058.13</v>
      </c>
      <c r="T3179" s="13">
        <v>0</v>
      </c>
      <c r="U3179" s="13" t="s">
        <v>44</v>
      </c>
      <c r="V3179" s="0" t="s">
        <v>1634</v>
      </c>
      <c r="W3179" s="0" t="s">
        <v>4576</v>
      </c>
      <c r="X3179" s="0">
        <v>1</v>
      </c>
      <c r="Y3179" s="0" t="s">
        <v>293</v>
      </c>
      <c r="Z3179" s="0" t="s">
        <v>28</v>
      </c>
      <c r="AA3179" s="0" t="s">
        <v>65</v>
      </c>
      <c r="AB3179" s="0" t="s">
        <v>23</v>
      </c>
    </row>
    <row r="3180">
      <c r="A3180" s="6" t="s">
        <v>4591</v>
      </c>
      <c r="B3180" s="6" t="s">
        <v>23</v>
      </c>
      <c r="C3180" s="6" t="s">
        <v>23</v>
      </c>
      <c r="D3180" s="6">
        <v>2019</v>
      </c>
      <c r="E3180" s="6">
        <v>9</v>
      </c>
      <c r="F3180" s="6" t="s">
        <v>111</v>
      </c>
      <c r="G3180" s="6" t="s">
        <v>76</v>
      </c>
      <c r="H3180" s="6">
        <v>12</v>
      </c>
      <c r="I3180" s="10">
        <v>0</v>
      </c>
      <c r="J3180" s="0">
        <v>43722</v>
      </c>
      <c r="K3180" s="0" t="s">
        <v>294</v>
      </c>
      <c r="L3180" s="0" t="s">
        <v>294</v>
      </c>
      <c r="M3180" s="0">
        <v>0</v>
      </c>
      <c r="N3180" s="0">
        <v>0</v>
      </c>
      <c r="O3180" s="7">
        <v>0</v>
      </c>
      <c r="P3180" s="7" t="s">
        <v>293</v>
      </c>
      <c r="Q3180" s="7">
        <v>0</v>
      </c>
      <c r="R3180" s="7">
        <v>712.49</v>
      </c>
      <c r="S3180" s="11">
        <v>712.49</v>
      </c>
      <c r="T3180" s="13">
        <v>0</v>
      </c>
      <c r="U3180" s="13" t="s">
        <v>44</v>
      </c>
      <c r="V3180" s="0" t="s">
        <v>1634</v>
      </c>
      <c r="W3180" s="0" t="s">
        <v>4576</v>
      </c>
      <c r="X3180" s="0">
        <v>1</v>
      </c>
      <c r="Y3180" s="0" t="s">
        <v>293</v>
      </c>
      <c r="Z3180" s="0" t="s">
        <v>28</v>
      </c>
      <c r="AA3180" s="0" t="s">
        <v>65</v>
      </c>
      <c r="AB3180" s="0" t="s">
        <v>23</v>
      </c>
    </row>
    <row r="3181">
      <c r="A3181" s="6" t="s">
        <v>4591</v>
      </c>
      <c r="B3181" s="6" t="s">
        <v>23</v>
      </c>
      <c r="C3181" s="6" t="s">
        <v>23</v>
      </c>
      <c r="D3181" s="6">
        <v>2019</v>
      </c>
      <c r="E3181" s="6">
        <v>9</v>
      </c>
      <c r="F3181" s="6" t="s">
        <v>111</v>
      </c>
      <c r="G3181" s="6" t="s">
        <v>76</v>
      </c>
      <c r="H3181" s="6">
        <v>13</v>
      </c>
      <c r="I3181" s="10">
        <v>0</v>
      </c>
      <c r="J3181" s="0">
        <v>43725</v>
      </c>
      <c r="K3181" s="0" t="s">
        <v>123</v>
      </c>
      <c r="L3181" s="0" t="s">
        <v>123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2789.55</v>
      </c>
      <c r="S3181" s="11">
        <v>2789.55</v>
      </c>
      <c r="T3181" s="13">
        <v>0</v>
      </c>
      <c r="U3181" s="13" t="s">
        <v>44</v>
      </c>
      <c r="V3181" s="0" t="s">
        <v>1634</v>
      </c>
      <c r="W3181" s="0" t="s">
        <v>4576</v>
      </c>
      <c r="X3181" s="0">
        <v>1</v>
      </c>
      <c r="Y3181" s="0" t="s">
        <v>293</v>
      </c>
      <c r="Z3181" s="0" t="s">
        <v>28</v>
      </c>
      <c r="AA3181" s="0" t="s">
        <v>65</v>
      </c>
      <c r="AB3181" s="0" t="s">
        <v>23</v>
      </c>
    </row>
    <row r="3182">
      <c r="A3182" s="6" t="s">
        <v>4591</v>
      </c>
      <c r="B3182" s="6" t="s">
        <v>23</v>
      </c>
      <c r="C3182" s="6" t="s">
        <v>23</v>
      </c>
      <c r="D3182" s="6">
        <v>2019</v>
      </c>
      <c r="E3182" s="6">
        <v>9</v>
      </c>
      <c r="F3182" s="6" t="s">
        <v>111</v>
      </c>
      <c r="G3182" s="6" t="s">
        <v>76</v>
      </c>
      <c r="H3182" s="6">
        <v>14</v>
      </c>
      <c r="I3182" s="10">
        <v>0</v>
      </c>
      <c r="J3182" s="0">
        <v>43726</v>
      </c>
      <c r="K3182" s="0" t="s">
        <v>124</v>
      </c>
      <c r="L3182" s="0" t="s">
        <v>124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2455.43</v>
      </c>
      <c r="S3182" s="11">
        <v>2455.43</v>
      </c>
      <c r="T3182" s="13">
        <v>0</v>
      </c>
      <c r="U3182" s="13" t="s">
        <v>44</v>
      </c>
      <c r="V3182" s="0" t="s">
        <v>1634</v>
      </c>
      <c r="W3182" s="0" t="s">
        <v>4576</v>
      </c>
      <c r="X3182" s="0">
        <v>1</v>
      </c>
      <c r="Y3182" s="0" t="s">
        <v>293</v>
      </c>
      <c r="Z3182" s="0" t="s">
        <v>28</v>
      </c>
      <c r="AA3182" s="0" t="s">
        <v>65</v>
      </c>
      <c r="AB3182" s="0" t="s">
        <v>23</v>
      </c>
    </row>
    <row r="3183">
      <c r="A3183" s="6" t="s">
        <v>4591</v>
      </c>
      <c r="B3183" s="6" t="s">
        <v>23</v>
      </c>
      <c r="C3183" s="6" t="s">
        <v>23</v>
      </c>
      <c r="D3183" s="6">
        <v>2019</v>
      </c>
      <c r="E3183" s="6">
        <v>9</v>
      </c>
      <c r="F3183" s="6" t="s">
        <v>111</v>
      </c>
      <c r="G3183" s="6" t="s">
        <v>76</v>
      </c>
      <c r="H3183" s="6">
        <v>15</v>
      </c>
      <c r="I3183" s="10">
        <v>0</v>
      </c>
      <c r="J3183" s="0">
        <v>43727</v>
      </c>
      <c r="K3183" s="0" t="s">
        <v>125</v>
      </c>
      <c r="L3183" s="0" t="s">
        <v>125</v>
      </c>
      <c r="M3183" s="0">
        <v>0</v>
      </c>
      <c r="N3183" s="0">
        <v>0</v>
      </c>
      <c r="O3183" s="7">
        <v>0</v>
      </c>
      <c r="P3183" s="7" t="s">
        <v>293</v>
      </c>
      <c r="Q3183" s="7">
        <v>0</v>
      </c>
      <c r="R3183" s="7">
        <v>1476.06</v>
      </c>
      <c r="S3183" s="11">
        <v>1476.06</v>
      </c>
      <c r="T3183" s="13">
        <v>0</v>
      </c>
      <c r="U3183" s="13" t="s">
        <v>44</v>
      </c>
      <c r="V3183" s="0" t="s">
        <v>1634</v>
      </c>
      <c r="W3183" s="0" t="s">
        <v>4576</v>
      </c>
      <c r="X3183" s="0">
        <v>1</v>
      </c>
      <c r="Y3183" s="0" t="s">
        <v>293</v>
      </c>
      <c r="Z3183" s="0" t="s">
        <v>28</v>
      </c>
      <c r="AA3183" s="0" t="s">
        <v>65</v>
      </c>
      <c r="AB3183" s="0" t="s">
        <v>23</v>
      </c>
    </row>
    <row r="3184">
      <c r="A3184" s="6" t="s">
        <v>4591</v>
      </c>
      <c r="B3184" s="6" t="s">
        <v>23</v>
      </c>
      <c r="C3184" s="6" t="s">
        <v>23</v>
      </c>
      <c r="D3184" s="6">
        <v>2019</v>
      </c>
      <c r="E3184" s="6">
        <v>9</v>
      </c>
      <c r="F3184" s="6" t="s">
        <v>111</v>
      </c>
      <c r="G3184" s="6" t="s">
        <v>76</v>
      </c>
      <c r="H3184" s="6">
        <v>16</v>
      </c>
      <c r="I3184" s="10">
        <v>0</v>
      </c>
      <c r="J3184" s="0">
        <v>43728</v>
      </c>
      <c r="K3184" s="0" t="s">
        <v>126</v>
      </c>
      <c r="L3184" s="0" t="s">
        <v>126</v>
      </c>
      <c r="M3184" s="0">
        <v>0</v>
      </c>
      <c r="N3184" s="0">
        <v>0</v>
      </c>
      <c r="O3184" s="7">
        <v>0</v>
      </c>
      <c r="P3184" s="7" t="s">
        <v>293</v>
      </c>
      <c r="Q3184" s="7">
        <v>0</v>
      </c>
      <c r="R3184" s="7">
        <v>3558.53</v>
      </c>
      <c r="S3184" s="11">
        <v>3558.53</v>
      </c>
      <c r="T3184" s="13">
        <v>0</v>
      </c>
      <c r="U3184" s="13" t="s">
        <v>44</v>
      </c>
      <c r="V3184" s="0" t="s">
        <v>1634</v>
      </c>
      <c r="W3184" s="0" t="s">
        <v>4576</v>
      </c>
      <c r="X3184" s="0">
        <v>1</v>
      </c>
      <c r="Y3184" s="0" t="s">
        <v>293</v>
      </c>
      <c r="Z3184" s="0" t="s">
        <v>28</v>
      </c>
      <c r="AA3184" s="0" t="s">
        <v>65</v>
      </c>
      <c r="AB3184" s="0" t="s">
        <v>23</v>
      </c>
    </row>
    <row r="3185">
      <c r="A3185" s="6" t="s">
        <v>4591</v>
      </c>
      <c r="B3185" s="6" t="s">
        <v>23</v>
      </c>
      <c r="C3185" s="6" t="s">
        <v>23</v>
      </c>
      <c r="D3185" s="6">
        <v>2019</v>
      </c>
      <c r="E3185" s="6">
        <v>9</v>
      </c>
      <c r="F3185" s="6" t="s">
        <v>111</v>
      </c>
      <c r="G3185" s="6" t="s">
        <v>76</v>
      </c>
      <c r="H3185" s="6">
        <v>17</v>
      </c>
      <c r="I3185" s="10">
        <v>0</v>
      </c>
      <c r="J3185" s="0">
        <v>43729</v>
      </c>
      <c r="K3185" s="0" t="s">
        <v>295</v>
      </c>
      <c r="L3185" s="0" t="s">
        <v>295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875.26</v>
      </c>
      <c r="S3185" s="11">
        <v>875.26</v>
      </c>
      <c r="T3185" s="13">
        <v>0</v>
      </c>
      <c r="U3185" s="13" t="s">
        <v>44</v>
      </c>
      <c r="V3185" s="0" t="s">
        <v>1634</v>
      </c>
      <c r="W3185" s="0" t="s">
        <v>4576</v>
      </c>
      <c r="X3185" s="0">
        <v>1</v>
      </c>
      <c r="Y3185" s="0" t="s">
        <v>293</v>
      </c>
      <c r="Z3185" s="0" t="s">
        <v>28</v>
      </c>
      <c r="AA3185" s="0" t="s">
        <v>65</v>
      </c>
      <c r="AB3185" s="0" t="s">
        <v>23</v>
      </c>
    </row>
    <row r="3186">
      <c r="A3186" s="6" t="s">
        <v>4591</v>
      </c>
      <c r="B3186" s="6" t="s">
        <v>23</v>
      </c>
      <c r="C3186" s="6" t="s">
        <v>23</v>
      </c>
      <c r="D3186" s="6">
        <v>2019</v>
      </c>
      <c r="E3186" s="6">
        <v>9</v>
      </c>
      <c r="F3186" s="6" t="s">
        <v>111</v>
      </c>
      <c r="G3186" s="6" t="s">
        <v>76</v>
      </c>
      <c r="H3186" s="6">
        <v>18</v>
      </c>
      <c r="I3186" s="10">
        <v>0</v>
      </c>
      <c r="J3186" s="0">
        <v>43731</v>
      </c>
      <c r="K3186" s="0" t="s">
        <v>127</v>
      </c>
      <c r="L3186" s="0" t="s">
        <v>127</v>
      </c>
      <c r="M3186" s="0">
        <v>0</v>
      </c>
      <c r="N3186" s="0">
        <v>0</v>
      </c>
      <c r="O3186" s="7">
        <v>0</v>
      </c>
      <c r="P3186" s="7" t="s">
        <v>293</v>
      </c>
      <c r="Q3186" s="7">
        <v>0</v>
      </c>
      <c r="R3186" s="7">
        <v>7725.78</v>
      </c>
      <c r="S3186" s="11">
        <v>7725.78</v>
      </c>
      <c r="T3186" s="13">
        <v>0</v>
      </c>
      <c r="U3186" s="13" t="s">
        <v>44</v>
      </c>
      <c r="V3186" s="0" t="s">
        <v>1634</v>
      </c>
      <c r="W3186" s="0" t="s">
        <v>4576</v>
      </c>
      <c r="X3186" s="0">
        <v>1</v>
      </c>
      <c r="Y3186" s="0" t="s">
        <v>293</v>
      </c>
      <c r="Z3186" s="0" t="s">
        <v>28</v>
      </c>
      <c r="AA3186" s="0" t="s">
        <v>65</v>
      </c>
      <c r="AB3186" s="0" t="s">
        <v>23</v>
      </c>
    </row>
    <row r="3187">
      <c r="A3187" s="6" t="s">
        <v>4591</v>
      </c>
      <c r="B3187" s="6" t="s">
        <v>23</v>
      </c>
      <c r="C3187" s="6" t="s">
        <v>23</v>
      </c>
      <c r="D3187" s="6">
        <v>2019</v>
      </c>
      <c r="E3187" s="6">
        <v>9</v>
      </c>
      <c r="F3187" s="6" t="s">
        <v>111</v>
      </c>
      <c r="G3187" s="6" t="s">
        <v>76</v>
      </c>
      <c r="H3187" s="6">
        <v>19</v>
      </c>
      <c r="I3187" s="10">
        <v>0</v>
      </c>
      <c r="J3187" s="0">
        <v>43732</v>
      </c>
      <c r="K3187" s="0" t="s">
        <v>128</v>
      </c>
      <c r="L3187" s="0" t="s">
        <v>128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4828.95</v>
      </c>
      <c r="S3187" s="11">
        <v>4828.95</v>
      </c>
      <c r="T3187" s="13">
        <v>0</v>
      </c>
      <c r="U3187" s="13" t="s">
        <v>44</v>
      </c>
      <c r="V3187" s="0" t="s">
        <v>1634</v>
      </c>
      <c r="W3187" s="0" t="s">
        <v>4576</v>
      </c>
      <c r="X3187" s="0">
        <v>1</v>
      </c>
      <c r="Y3187" s="0" t="s">
        <v>293</v>
      </c>
      <c r="Z3187" s="0" t="s">
        <v>28</v>
      </c>
      <c r="AA3187" s="0" t="s">
        <v>65</v>
      </c>
      <c r="AB3187" s="0" t="s">
        <v>23</v>
      </c>
    </row>
    <row r="3188">
      <c r="A3188" s="6" t="s">
        <v>4591</v>
      </c>
      <c r="B3188" s="6" t="s">
        <v>23</v>
      </c>
      <c r="C3188" s="6" t="s">
        <v>23</v>
      </c>
      <c r="D3188" s="6">
        <v>2019</v>
      </c>
      <c r="E3188" s="6">
        <v>9</v>
      </c>
      <c r="F3188" s="6" t="s">
        <v>111</v>
      </c>
      <c r="G3188" s="6" t="s">
        <v>76</v>
      </c>
      <c r="H3188" s="6">
        <v>20</v>
      </c>
      <c r="I3188" s="10">
        <v>0</v>
      </c>
      <c r="J3188" s="0">
        <v>43733</v>
      </c>
      <c r="K3188" s="0" t="s">
        <v>129</v>
      </c>
      <c r="L3188" s="0" t="s">
        <v>129</v>
      </c>
      <c r="M3188" s="0">
        <v>0</v>
      </c>
      <c r="N3188" s="0">
        <v>0</v>
      </c>
      <c r="O3188" s="7">
        <v>0</v>
      </c>
      <c r="P3188" s="7" t="s">
        <v>293</v>
      </c>
      <c r="Q3188" s="7">
        <v>0</v>
      </c>
      <c r="R3188" s="7">
        <v>3721.7</v>
      </c>
      <c r="S3188" s="11">
        <v>3721.7</v>
      </c>
      <c r="T3188" s="13">
        <v>0</v>
      </c>
      <c r="U3188" s="13" t="s">
        <v>44</v>
      </c>
      <c r="V3188" s="0" t="s">
        <v>1634</v>
      </c>
      <c r="W3188" s="0" t="s">
        <v>4576</v>
      </c>
      <c r="X3188" s="0">
        <v>1</v>
      </c>
      <c r="Y3188" s="0" t="s">
        <v>293</v>
      </c>
      <c r="Z3188" s="0" t="s">
        <v>28</v>
      </c>
      <c r="AA3188" s="0" t="s">
        <v>65</v>
      </c>
      <c r="AB3188" s="0" t="s">
        <v>23</v>
      </c>
    </row>
    <row r="3189">
      <c r="A3189" s="6" t="s">
        <v>4591</v>
      </c>
      <c r="B3189" s="6" t="s">
        <v>23</v>
      </c>
      <c r="C3189" s="6" t="s">
        <v>23</v>
      </c>
      <c r="D3189" s="6">
        <v>2019</v>
      </c>
      <c r="E3189" s="6">
        <v>9</v>
      </c>
      <c r="F3189" s="6" t="s">
        <v>111</v>
      </c>
      <c r="G3189" s="6" t="s">
        <v>76</v>
      </c>
      <c r="H3189" s="6">
        <v>21</v>
      </c>
      <c r="I3189" s="10">
        <v>0</v>
      </c>
      <c r="J3189" s="0">
        <v>43734</v>
      </c>
      <c r="K3189" s="0" t="s">
        <v>130</v>
      </c>
      <c r="L3189" s="0" t="s">
        <v>130</v>
      </c>
      <c r="M3189" s="0">
        <v>0</v>
      </c>
      <c r="N3189" s="0">
        <v>0</v>
      </c>
      <c r="O3189" s="7">
        <v>0</v>
      </c>
      <c r="P3189" s="7" t="s">
        <v>293</v>
      </c>
      <c r="Q3189" s="7">
        <v>0</v>
      </c>
      <c r="R3189" s="7">
        <v>2801.65</v>
      </c>
      <c r="S3189" s="11">
        <v>2801.65</v>
      </c>
      <c r="T3189" s="13">
        <v>0</v>
      </c>
      <c r="U3189" s="13" t="s">
        <v>44</v>
      </c>
      <c r="V3189" s="0" t="s">
        <v>1634</v>
      </c>
      <c r="W3189" s="0" t="s">
        <v>4576</v>
      </c>
      <c r="X3189" s="0">
        <v>1</v>
      </c>
      <c r="Y3189" s="0" t="s">
        <v>293</v>
      </c>
      <c r="Z3189" s="0" t="s">
        <v>28</v>
      </c>
      <c r="AA3189" s="0" t="s">
        <v>65</v>
      </c>
      <c r="AB3189" s="0" t="s">
        <v>23</v>
      </c>
    </row>
    <row r="3190">
      <c r="A3190" s="6" t="s">
        <v>4591</v>
      </c>
      <c r="B3190" s="6" t="s">
        <v>23</v>
      </c>
      <c r="C3190" s="6" t="s">
        <v>23</v>
      </c>
      <c r="D3190" s="6">
        <v>2019</v>
      </c>
      <c r="E3190" s="6">
        <v>9</v>
      </c>
      <c r="F3190" s="6" t="s">
        <v>111</v>
      </c>
      <c r="G3190" s="6" t="s">
        <v>76</v>
      </c>
      <c r="H3190" s="6">
        <v>22</v>
      </c>
      <c r="I3190" s="10">
        <v>0</v>
      </c>
      <c r="J3190" s="0">
        <v>43735</v>
      </c>
      <c r="K3190" s="0" t="s">
        <v>131</v>
      </c>
      <c r="L3190" s="0" t="s">
        <v>131</v>
      </c>
      <c r="M3190" s="0">
        <v>0</v>
      </c>
      <c r="N3190" s="0">
        <v>0</v>
      </c>
      <c r="O3190" s="7">
        <v>0</v>
      </c>
      <c r="P3190" s="7" t="s">
        <v>293</v>
      </c>
      <c r="Q3190" s="7">
        <v>0</v>
      </c>
      <c r="R3190" s="7">
        <v>3287.77</v>
      </c>
      <c r="S3190" s="11">
        <v>3287.77</v>
      </c>
      <c r="T3190" s="13">
        <v>0</v>
      </c>
      <c r="U3190" s="13" t="s">
        <v>44</v>
      </c>
      <c r="V3190" s="0" t="s">
        <v>1634</v>
      </c>
      <c r="W3190" s="0" t="s">
        <v>4576</v>
      </c>
      <c r="X3190" s="0">
        <v>1</v>
      </c>
      <c r="Y3190" s="0" t="s">
        <v>293</v>
      </c>
      <c r="Z3190" s="0" t="s">
        <v>28</v>
      </c>
      <c r="AA3190" s="0" t="s">
        <v>65</v>
      </c>
      <c r="AB3190" s="0" t="s">
        <v>23</v>
      </c>
    </row>
    <row r="3191">
      <c r="A3191" s="6" t="s">
        <v>4591</v>
      </c>
      <c r="B3191" s="6" t="s">
        <v>23</v>
      </c>
      <c r="C3191" s="6" t="s">
        <v>23</v>
      </c>
      <c r="D3191" s="6">
        <v>2019</v>
      </c>
      <c r="E3191" s="6">
        <v>9</v>
      </c>
      <c r="F3191" s="6" t="s">
        <v>111</v>
      </c>
      <c r="G3191" s="6" t="s">
        <v>76</v>
      </c>
      <c r="H3191" s="6">
        <v>23</v>
      </c>
      <c r="I3191" s="10">
        <v>0</v>
      </c>
      <c r="J3191" s="0">
        <v>43736</v>
      </c>
      <c r="K3191" s="0" t="s">
        <v>132</v>
      </c>
      <c r="L3191" s="0" t="s">
        <v>132</v>
      </c>
      <c r="M3191" s="0">
        <v>0</v>
      </c>
      <c r="N3191" s="0">
        <v>0</v>
      </c>
      <c r="O3191" s="7">
        <v>0</v>
      </c>
      <c r="P3191" s="7" t="s">
        <v>293</v>
      </c>
      <c r="Q3191" s="7">
        <v>0</v>
      </c>
      <c r="R3191" s="7">
        <v>1156.15</v>
      </c>
      <c r="S3191" s="11">
        <v>1156.15</v>
      </c>
      <c r="T3191" s="13">
        <v>0</v>
      </c>
      <c r="U3191" s="13" t="s">
        <v>44</v>
      </c>
      <c r="V3191" s="0" t="s">
        <v>1634</v>
      </c>
      <c r="W3191" s="0" t="s">
        <v>4576</v>
      </c>
      <c r="X3191" s="0">
        <v>1</v>
      </c>
      <c r="Y3191" s="0" t="s">
        <v>293</v>
      </c>
      <c r="Z3191" s="0" t="s">
        <v>28</v>
      </c>
      <c r="AA3191" s="0" t="s">
        <v>65</v>
      </c>
      <c r="AB3191" s="0" t="s">
        <v>23</v>
      </c>
    </row>
    <row r="3192">
      <c r="A3192" s="6" t="s">
        <v>4591</v>
      </c>
      <c r="B3192" s="6" t="s">
        <v>23</v>
      </c>
      <c r="C3192" s="6" t="s">
        <v>23</v>
      </c>
      <c r="D3192" s="6">
        <v>2019</v>
      </c>
      <c r="E3192" s="6">
        <v>9</v>
      </c>
      <c r="F3192" s="6" t="s">
        <v>111</v>
      </c>
      <c r="G3192" s="6" t="s">
        <v>76</v>
      </c>
      <c r="H3192" s="6">
        <v>24</v>
      </c>
      <c r="I3192" s="10">
        <v>0</v>
      </c>
      <c r="J3192" s="0">
        <v>43738</v>
      </c>
      <c r="K3192" s="0" t="s">
        <v>133</v>
      </c>
      <c r="L3192" s="0" t="s">
        <v>133</v>
      </c>
      <c r="M3192" s="0">
        <v>0</v>
      </c>
      <c r="N3192" s="0">
        <v>0</v>
      </c>
      <c r="O3192" s="7">
        <v>0</v>
      </c>
      <c r="P3192" s="7" t="s">
        <v>293</v>
      </c>
      <c r="Q3192" s="7">
        <v>0</v>
      </c>
      <c r="R3192" s="7">
        <v>4631.14</v>
      </c>
      <c r="S3192" s="11">
        <v>4631.14</v>
      </c>
      <c r="T3192" s="13">
        <v>0</v>
      </c>
      <c r="U3192" s="13" t="s">
        <v>44</v>
      </c>
      <c r="V3192" s="0" t="s">
        <v>1634</v>
      </c>
      <c r="W3192" s="0" t="s">
        <v>4576</v>
      </c>
      <c r="X3192" s="0">
        <v>1</v>
      </c>
      <c r="Y3192" s="0" t="s">
        <v>293</v>
      </c>
      <c r="Z3192" s="0" t="s">
        <v>28</v>
      </c>
      <c r="AA3192" s="0" t="s">
        <v>65</v>
      </c>
      <c r="AB3192" s="0" t="s">
        <v>23</v>
      </c>
    </row>
    <row r="3193">
      <c r="A3193" s="6" t="s">
        <v>4591</v>
      </c>
      <c r="B3193" s="6" t="s">
        <v>23</v>
      </c>
      <c r="C3193" s="6" t="s">
        <v>23</v>
      </c>
      <c r="D3193" s="6">
        <v>2019</v>
      </c>
      <c r="E3193" s="6">
        <v>9</v>
      </c>
      <c r="F3193" s="6" t="s">
        <v>111</v>
      </c>
      <c r="G3193" s="6" t="s">
        <v>76</v>
      </c>
      <c r="H3193" s="6">
        <v>37</v>
      </c>
      <c r="I3193" s="10">
        <v>0</v>
      </c>
      <c r="J3193" s="0">
        <v>43719</v>
      </c>
      <c r="K3193" s="0" t="s">
        <v>156</v>
      </c>
      <c r="L3193" s="0" t="s">
        <v>156</v>
      </c>
      <c r="M3193" s="0">
        <v>0</v>
      </c>
      <c r="N3193" s="0">
        <v>0</v>
      </c>
      <c r="O3193" s="7">
        <v>0</v>
      </c>
      <c r="P3193" s="7" t="s">
        <v>293</v>
      </c>
      <c r="Q3193" s="7">
        <v>0</v>
      </c>
      <c r="R3193" s="7">
        <v>490.21</v>
      </c>
      <c r="S3193" s="11">
        <v>490.21</v>
      </c>
      <c r="T3193" s="13">
        <v>0</v>
      </c>
      <c r="U3193" s="13" t="s">
        <v>44</v>
      </c>
      <c r="V3193" s="0" t="s">
        <v>1634</v>
      </c>
      <c r="W3193" s="0" t="s">
        <v>4576</v>
      </c>
      <c r="X3193" s="0">
        <v>1</v>
      </c>
      <c r="Y3193" s="0" t="s">
        <v>293</v>
      </c>
      <c r="Z3193" s="0" t="s">
        <v>28</v>
      </c>
      <c r="AA3193" s="0" t="s">
        <v>65</v>
      </c>
      <c r="AB3193" s="0" t="s">
        <v>23</v>
      </c>
    </row>
    <row r="3194">
      <c r="A3194" s="6" t="s">
        <v>4592</v>
      </c>
      <c r="B3194" s="6" t="s">
        <v>42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276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1768.78</v>
      </c>
      <c r="S3194" s="11">
        <v>1768.78</v>
      </c>
      <c r="T3194" s="13">
        <v>0</v>
      </c>
      <c r="U3194" s="13" t="s">
        <v>44</v>
      </c>
      <c r="V3194" s="0" t="s">
        <v>1634</v>
      </c>
      <c r="W3194" s="0" t="s">
        <v>4576</v>
      </c>
      <c r="X3194" s="0">
        <v>1</v>
      </c>
      <c r="Y3194" s="0" t="s">
        <v>293</v>
      </c>
      <c r="Z3194" s="0" t="s">
        <v>28</v>
      </c>
      <c r="AA3194" s="0" t="s">
        <v>28</v>
      </c>
      <c r="AB3194" s="0" t="s">
        <v>23</v>
      </c>
    </row>
    <row r="3195">
      <c r="A3195" s="6" t="s">
        <v>4592</v>
      </c>
      <c r="B3195" s="6" t="s">
        <v>23</v>
      </c>
      <c r="C3195" s="6" t="s">
        <v>23</v>
      </c>
      <c r="D3195" s="6">
        <v>2019</v>
      </c>
      <c r="E3195" s="6">
        <v>9</v>
      </c>
      <c r="F3195" s="6" t="s">
        <v>111</v>
      </c>
      <c r="G3195" s="6" t="s">
        <v>76</v>
      </c>
      <c r="H3195" s="6">
        <v>3</v>
      </c>
      <c r="I3195" s="10">
        <v>0</v>
      </c>
      <c r="J3195" s="0">
        <v>43712</v>
      </c>
      <c r="K3195" s="0" t="s">
        <v>114</v>
      </c>
      <c r="L3195" s="0" t="s">
        <v>114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500</v>
      </c>
      <c r="S3195" s="11">
        <v>500</v>
      </c>
      <c r="T3195" s="13">
        <v>0</v>
      </c>
      <c r="U3195" s="13" t="s">
        <v>44</v>
      </c>
      <c r="V3195" s="0" t="s">
        <v>1634</v>
      </c>
      <c r="W3195" s="0" t="s">
        <v>4576</v>
      </c>
      <c r="X3195" s="0">
        <v>1</v>
      </c>
      <c r="Y3195" s="0" t="s">
        <v>293</v>
      </c>
      <c r="Z3195" s="0" t="s">
        <v>28</v>
      </c>
      <c r="AA3195" s="0" t="s">
        <v>65</v>
      </c>
      <c r="AB3195" s="0" t="s">
        <v>23</v>
      </c>
    </row>
    <row r="3196">
      <c r="A3196" s="6" t="s">
        <v>4592</v>
      </c>
      <c r="B3196" s="6" t="s">
        <v>23</v>
      </c>
      <c r="C3196" s="6" t="s">
        <v>23</v>
      </c>
      <c r="D3196" s="6">
        <v>2019</v>
      </c>
      <c r="E3196" s="6">
        <v>9</v>
      </c>
      <c r="F3196" s="6" t="s">
        <v>111</v>
      </c>
      <c r="G3196" s="6" t="s">
        <v>76</v>
      </c>
      <c r="H3196" s="6">
        <v>5</v>
      </c>
      <c r="I3196" s="10">
        <v>0</v>
      </c>
      <c r="J3196" s="0">
        <v>43714</v>
      </c>
      <c r="K3196" s="0" t="s">
        <v>116</v>
      </c>
      <c r="L3196" s="0" t="s">
        <v>116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884.39</v>
      </c>
      <c r="S3196" s="11">
        <v>884.39</v>
      </c>
      <c r="T3196" s="13">
        <v>0</v>
      </c>
      <c r="U3196" s="13" t="s">
        <v>44</v>
      </c>
      <c r="V3196" s="0" t="s">
        <v>1634</v>
      </c>
      <c r="W3196" s="0" t="s">
        <v>4576</v>
      </c>
      <c r="X3196" s="0">
        <v>1</v>
      </c>
      <c r="Y3196" s="0" t="s">
        <v>293</v>
      </c>
      <c r="Z3196" s="0" t="s">
        <v>28</v>
      </c>
      <c r="AA3196" s="0" t="s">
        <v>65</v>
      </c>
      <c r="AB3196" s="0" t="s">
        <v>23</v>
      </c>
    </row>
    <row r="3197">
      <c r="A3197" s="6" t="s">
        <v>4592</v>
      </c>
      <c r="B3197" s="6" t="s">
        <v>23</v>
      </c>
      <c r="C3197" s="6" t="s">
        <v>23</v>
      </c>
      <c r="D3197" s="6">
        <v>2019</v>
      </c>
      <c r="E3197" s="6">
        <v>9</v>
      </c>
      <c r="F3197" s="6" t="s">
        <v>111</v>
      </c>
      <c r="G3197" s="6" t="s">
        <v>76</v>
      </c>
      <c r="H3197" s="6">
        <v>16</v>
      </c>
      <c r="I3197" s="10">
        <v>0</v>
      </c>
      <c r="J3197" s="0">
        <v>43728</v>
      </c>
      <c r="K3197" s="0" t="s">
        <v>126</v>
      </c>
      <c r="L3197" s="0" t="s">
        <v>126</v>
      </c>
      <c r="M3197" s="0">
        <v>0</v>
      </c>
      <c r="N3197" s="0">
        <v>0</v>
      </c>
      <c r="O3197" s="7">
        <v>0</v>
      </c>
      <c r="P3197" s="7" t="s">
        <v>293</v>
      </c>
      <c r="Q3197" s="7">
        <v>0</v>
      </c>
      <c r="R3197" s="7">
        <v>384.39</v>
      </c>
      <c r="S3197" s="11">
        <v>384.39</v>
      </c>
      <c r="T3197" s="13">
        <v>0</v>
      </c>
      <c r="U3197" s="13" t="s">
        <v>44</v>
      </c>
      <c r="V3197" s="0" t="s">
        <v>1634</v>
      </c>
      <c r="W3197" s="0" t="s">
        <v>4576</v>
      </c>
      <c r="X3197" s="0">
        <v>1</v>
      </c>
      <c r="Y3197" s="0" t="s">
        <v>293</v>
      </c>
      <c r="Z3197" s="0" t="s">
        <v>28</v>
      </c>
      <c r="AA3197" s="0" t="s">
        <v>65</v>
      </c>
      <c r="AB3197" s="0" t="s">
        <v>23</v>
      </c>
    </row>
    <row r="3198">
      <c r="A3198" s="6" t="s">
        <v>4593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278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44</v>
      </c>
      <c r="V3198" s="0" t="s">
        <v>1634</v>
      </c>
      <c r="W3198" s="0" t="s">
        <v>4576</v>
      </c>
      <c r="X3198" s="0">
        <v>1</v>
      </c>
      <c r="Y3198" s="0" t="s">
        <v>293</v>
      </c>
      <c r="Z3198" s="0" t="s">
        <v>28</v>
      </c>
      <c r="AA3198" s="0" t="s">
        <v>28</v>
      </c>
      <c r="AB3198" s="0" t="s">
        <v>23</v>
      </c>
    </row>
    <row r="3199">
      <c r="A3199" s="6" t="s">
        <v>4594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280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1634</v>
      </c>
      <c r="W3199" s="0" t="s">
        <v>4576</v>
      </c>
      <c r="X3199" s="0">
        <v>1</v>
      </c>
      <c r="Y3199" s="0" t="s">
        <v>293</v>
      </c>
      <c r="Z3199" s="0" t="s">
        <v>28</v>
      </c>
      <c r="AA3199" s="0" t="s">
        <v>28</v>
      </c>
      <c r="AB3199" s="0" t="s">
        <v>23</v>
      </c>
    </row>
    <row r="3200">
      <c r="A3200" s="6" t="s">
        <v>4595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282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216.91</v>
      </c>
      <c r="S3200" s="11">
        <v>216.91</v>
      </c>
      <c r="T3200" s="13">
        <v>0</v>
      </c>
      <c r="U3200" s="13" t="s">
        <v>44</v>
      </c>
      <c r="V3200" s="0" t="s">
        <v>1634</v>
      </c>
      <c r="W3200" s="0" t="s">
        <v>4576</v>
      </c>
      <c r="X3200" s="0">
        <v>1</v>
      </c>
      <c r="Y3200" s="0" t="s">
        <v>293</v>
      </c>
      <c r="Z3200" s="0" t="s">
        <v>28</v>
      </c>
      <c r="AA3200" s="0" t="s">
        <v>28</v>
      </c>
      <c r="AB3200" s="0" t="s">
        <v>23</v>
      </c>
    </row>
    <row r="3201">
      <c r="A3201" s="6" t="s">
        <v>4595</v>
      </c>
      <c r="B3201" s="6" t="s">
        <v>23</v>
      </c>
      <c r="C3201" s="6" t="s">
        <v>23</v>
      </c>
      <c r="D3201" s="6">
        <v>2019</v>
      </c>
      <c r="E3201" s="6">
        <v>9</v>
      </c>
      <c r="F3201" s="6" t="s">
        <v>111</v>
      </c>
      <c r="G3201" s="6" t="s">
        <v>76</v>
      </c>
      <c r="H3201" s="6">
        <v>3</v>
      </c>
      <c r="I3201" s="10">
        <v>0</v>
      </c>
      <c r="J3201" s="0">
        <v>43712</v>
      </c>
      <c r="K3201" s="0" t="s">
        <v>114</v>
      </c>
      <c r="L3201" s="0" t="s">
        <v>114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216.91</v>
      </c>
      <c r="S3201" s="11">
        <v>216.91</v>
      </c>
      <c r="T3201" s="13">
        <v>0</v>
      </c>
      <c r="U3201" s="13" t="s">
        <v>44</v>
      </c>
      <c r="V3201" s="0" t="s">
        <v>1634</v>
      </c>
      <c r="W3201" s="0" t="s">
        <v>4576</v>
      </c>
      <c r="X3201" s="0">
        <v>1</v>
      </c>
      <c r="Y3201" s="0" t="s">
        <v>293</v>
      </c>
      <c r="Z3201" s="0" t="s">
        <v>28</v>
      </c>
      <c r="AA3201" s="0" t="s">
        <v>65</v>
      </c>
      <c r="AB3201" s="0" t="s">
        <v>23</v>
      </c>
    </row>
    <row r="3202">
      <c r="A3202" s="6" t="s">
        <v>4596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284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0</v>
      </c>
      <c r="S3202" s="11">
        <v>0</v>
      </c>
      <c r="T3202" s="13">
        <v>0</v>
      </c>
      <c r="U3202" s="13" t="s">
        <v>44</v>
      </c>
      <c r="V3202" s="0" t="s">
        <v>1634</v>
      </c>
      <c r="W3202" s="0" t="s">
        <v>4576</v>
      </c>
      <c r="X3202" s="0">
        <v>1</v>
      </c>
      <c r="Y3202" s="0" t="s">
        <v>293</v>
      </c>
      <c r="Z3202" s="0" t="s">
        <v>28</v>
      </c>
      <c r="AA3202" s="0" t="s">
        <v>28</v>
      </c>
      <c r="AB3202" s="0" t="s">
        <v>23</v>
      </c>
    </row>
    <row r="3203">
      <c r="A3203" s="6" t="s">
        <v>4597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286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1634</v>
      </c>
      <c r="W3203" s="0" t="s">
        <v>4576</v>
      </c>
      <c r="X3203" s="0">
        <v>1</v>
      </c>
      <c r="Y3203" s="0" t="s">
        <v>293</v>
      </c>
      <c r="Z3203" s="0" t="s">
        <v>28</v>
      </c>
      <c r="AA3203" s="0" t="s">
        <v>28</v>
      </c>
      <c r="AB3203" s="0" t="s">
        <v>23</v>
      </c>
    </row>
    <row r="3204">
      <c r="A3204" s="6" t="s">
        <v>4598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288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1634</v>
      </c>
      <c r="W3204" s="0" t="s">
        <v>4576</v>
      </c>
      <c r="X3204" s="0">
        <v>1</v>
      </c>
      <c r="Y3204" s="0" t="s">
        <v>293</v>
      </c>
      <c r="Z3204" s="0" t="s">
        <v>28</v>
      </c>
      <c r="AA3204" s="0" t="s">
        <v>28</v>
      </c>
      <c r="AB3204" s="0" t="s">
        <v>23</v>
      </c>
    </row>
    <row r="3205">
      <c r="A3205" s="6" t="s">
        <v>4599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290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285.68</v>
      </c>
      <c r="S3205" s="11">
        <v>285.68</v>
      </c>
      <c r="T3205" s="13">
        <v>0</v>
      </c>
      <c r="U3205" s="13" t="s">
        <v>44</v>
      </c>
      <c r="V3205" s="0" t="s">
        <v>1634</v>
      </c>
      <c r="W3205" s="0" t="s">
        <v>4576</v>
      </c>
      <c r="X3205" s="0">
        <v>1</v>
      </c>
      <c r="Y3205" s="0" t="s">
        <v>293</v>
      </c>
      <c r="Z3205" s="0" t="s">
        <v>28</v>
      </c>
      <c r="AA3205" s="0" t="s">
        <v>28</v>
      </c>
      <c r="AB3205" s="0" t="s">
        <v>23</v>
      </c>
    </row>
    <row r="3206">
      <c r="A3206" s="6" t="s">
        <v>4599</v>
      </c>
      <c r="B3206" s="6" t="s">
        <v>23</v>
      </c>
      <c r="C3206" s="6" t="s">
        <v>23</v>
      </c>
      <c r="D3206" s="6">
        <v>2019</v>
      </c>
      <c r="E3206" s="6">
        <v>9</v>
      </c>
      <c r="F3206" s="6" t="s">
        <v>111</v>
      </c>
      <c r="G3206" s="6" t="s">
        <v>76</v>
      </c>
      <c r="H3206" s="6">
        <v>5</v>
      </c>
      <c r="I3206" s="10">
        <v>0</v>
      </c>
      <c r="J3206" s="0">
        <v>43714</v>
      </c>
      <c r="K3206" s="0" t="s">
        <v>116</v>
      </c>
      <c r="L3206" s="0" t="s">
        <v>116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170.07</v>
      </c>
      <c r="S3206" s="11">
        <v>170.07</v>
      </c>
      <c r="T3206" s="13">
        <v>0</v>
      </c>
      <c r="U3206" s="13" t="s">
        <v>44</v>
      </c>
      <c r="V3206" s="0" t="s">
        <v>1634</v>
      </c>
      <c r="W3206" s="0" t="s">
        <v>4576</v>
      </c>
      <c r="X3206" s="0">
        <v>1</v>
      </c>
      <c r="Y3206" s="0" t="s">
        <v>293</v>
      </c>
      <c r="Z3206" s="0" t="s">
        <v>28</v>
      </c>
      <c r="AA3206" s="0" t="s">
        <v>65</v>
      </c>
      <c r="AB3206" s="0" t="s">
        <v>23</v>
      </c>
    </row>
    <row r="3207">
      <c r="A3207" s="6" t="s">
        <v>4599</v>
      </c>
      <c r="B3207" s="6" t="s">
        <v>23</v>
      </c>
      <c r="C3207" s="6" t="s">
        <v>23</v>
      </c>
      <c r="D3207" s="6">
        <v>2019</v>
      </c>
      <c r="E3207" s="6">
        <v>9</v>
      </c>
      <c r="F3207" s="6" t="s">
        <v>111</v>
      </c>
      <c r="G3207" s="6" t="s">
        <v>76</v>
      </c>
      <c r="H3207" s="6">
        <v>16</v>
      </c>
      <c r="I3207" s="10">
        <v>0</v>
      </c>
      <c r="J3207" s="0">
        <v>43728</v>
      </c>
      <c r="K3207" s="0" t="s">
        <v>126</v>
      </c>
      <c r="L3207" s="0" t="s">
        <v>126</v>
      </c>
      <c r="M3207" s="0">
        <v>0</v>
      </c>
      <c r="N3207" s="0">
        <v>0</v>
      </c>
      <c r="O3207" s="7">
        <v>0</v>
      </c>
      <c r="P3207" s="7" t="s">
        <v>293</v>
      </c>
      <c r="Q3207" s="7">
        <v>0</v>
      </c>
      <c r="R3207" s="7">
        <v>115.61</v>
      </c>
      <c r="S3207" s="11">
        <v>115.61</v>
      </c>
      <c r="T3207" s="13">
        <v>0</v>
      </c>
      <c r="U3207" s="13" t="s">
        <v>44</v>
      </c>
      <c r="V3207" s="0" t="s">
        <v>1634</v>
      </c>
      <c r="W3207" s="0" t="s">
        <v>4576</v>
      </c>
      <c r="X3207" s="0">
        <v>1</v>
      </c>
      <c r="Y3207" s="0" t="s">
        <v>293</v>
      </c>
      <c r="Z3207" s="0" t="s">
        <v>28</v>
      </c>
      <c r="AA3207" s="0" t="s">
        <v>65</v>
      </c>
      <c r="AB3207" s="0" t="s">
        <v>23</v>
      </c>
    </row>
    <row r="3208">
      <c r="A3208" s="6" t="s">
        <v>4600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266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14854.88</v>
      </c>
      <c r="S3208" s="11">
        <v>14854.88</v>
      </c>
      <c r="T3208" s="13">
        <v>0</v>
      </c>
      <c r="U3208" s="13" t="s">
        <v>44</v>
      </c>
      <c r="V3208" s="0" t="s">
        <v>1634</v>
      </c>
      <c r="W3208" s="0" t="s">
        <v>4576</v>
      </c>
      <c r="X3208" s="0">
        <v>1</v>
      </c>
      <c r="Y3208" s="0" t="s">
        <v>293</v>
      </c>
      <c r="Z3208" s="0" t="s">
        <v>28</v>
      </c>
      <c r="AA3208" s="0" t="s">
        <v>28</v>
      </c>
      <c r="AB3208" s="0" t="s">
        <v>23</v>
      </c>
    </row>
    <row r="3209">
      <c r="A3209" s="6" t="s">
        <v>4600</v>
      </c>
      <c r="B3209" s="6" t="s">
        <v>23</v>
      </c>
      <c r="C3209" s="6" t="s">
        <v>23</v>
      </c>
      <c r="D3209" s="6">
        <v>2019</v>
      </c>
      <c r="E3209" s="6">
        <v>9</v>
      </c>
      <c r="F3209" s="6" t="s">
        <v>111</v>
      </c>
      <c r="G3209" s="6" t="s">
        <v>76</v>
      </c>
      <c r="H3209" s="6">
        <v>1</v>
      </c>
      <c r="I3209" s="10">
        <v>0</v>
      </c>
      <c r="J3209" s="0">
        <v>43710</v>
      </c>
      <c r="K3209" s="0" t="s">
        <v>112</v>
      </c>
      <c r="L3209" s="0" t="s">
        <v>112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578.17</v>
      </c>
      <c r="S3209" s="11">
        <v>578.17</v>
      </c>
      <c r="T3209" s="13">
        <v>0</v>
      </c>
      <c r="U3209" s="13" t="s">
        <v>44</v>
      </c>
      <c r="V3209" s="0" t="s">
        <v>1634</v>
      </c>
      <c r="W3209" s="0" t="s">
        <v>4576</v>
      </c>
      <c r="X3209" s="0">
        <v>1</v>
      </c>
      <c r="Y3209" s="0" t="s">
        <v>293</v>
      </c>
      <c r="Z3209" s="0" t="s">
        <v>28</v>
      </c>
      <c r="AA3209" s="0" t="s">
        <v>65</v>
      </c>
      <c r="AB3209" s="0" t="s">
        <v>23</v>
      </c>
    </row>
    <row r="3210">
      <c r="A3210" s="6" t="s">
        <v>4600</v>
      </c>
      <c r="B3210" s="6" t="s">
        <v>23</v>
      </c>
      <c r="C3210" s="6" t="s">
        <v>23</v>
      </c>
      <c r="D3210" s="6">
        <v>2019</v>
      </c>
      <c r="E3210" s="6">
        <v>9</v>
      </c>
      <c r="F3210" s="6" t="s">
        <v>111</v>
      </c>
      <c r="G3210" s="6" t="s">
        <v>76</v>
      </c>
      <c r="H3210" s="6">
        <v>2</v>
      </c>
      <c r="I3210" s="10">
        <v>0</v>
      </c>
      <c r="J3210" s="0">
        <v>43711</v>
      </c>
      <c r="K3210" s="0" t="s">
        <v>113</v>
      </c>
      <c r="L3210" s="0" t="s">
        <v>113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296.73</v>
      </c>
      <c r="S3210" s="11">
        <v>296.73</v>
      </c>
      <c r="T3210" s="13">
        <v>0</v>
      </c>
      <c r="U3210" s="13" t="s">
        <v>44</v>
      </c>
      <c r="V3210" s="0" t="s">
        <v>1634</v>
      </c>
      <c r="W3210" s="0" t="s">
        <v>4576</v>
      </c>
      <c r="X3210" s="0">
        <v>1</v>
      </c>
      <c r="Y3210" s="0" t="s">
        <v>293</v>
      </c>
      <c r="Z3210" s="0" t="s">
        <v>28</v>
      </c>
      <c r="AA3210" s="0" t="s">
        <v>65</v>
      </c>
      <c r="AB3210" s="0" t="s">
        <v>23</v>
      </c>
    </row>
    <row r="3211">
      <c r="A3211" s="6" t="s">
        <v>4600</v>
      </c>
      <c r="B3211" s="6" t="s">
        <v>23</v>
      </c>
      <c r="C3211" s="6" t="s">
        <v>23</v>
      </c>
      <c r="D3211" s="6">
        <v>2019</v>
      </c>
      <c r="E3211" s="6">
        <v>9</v>
      </c>
      <c r="F3211" s="6" t="s">
        <v>111</v>
      </c>
      <c r="G3211" s="6" t="s">
        <v>76</v>
      </c>
      <c r="H3211" s="6">
        <v>3</v>
      </c>
      <c r="I3211" s="10">
        <v>0</v>
      </c>
      <c r="J3211" s="0">
        <v>43712</v>
      </c>
      <c r="K3211" s="0" t="s">
        <v>114</v>
      </c>
      <c r="L3211" s="0" t="s">
        <v>114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388.67</v>
      </c>
      <c r="S3211" s="11">
        <v>388.67</v>
      </c>
      <c r="T3211" s="13">
        <v>0</v>
      </c>
      <c r="U3211" s="13" t="s">
        <v>44</v>
      </c>
      <c r="V3211" s="0" t="s">
        <v>1634</v>
      </c>
      <c r="W3211" s="0" t="s">
        <v>4576</v>
      </c>
      <c r="X3211" s="0">
        <v>1</v>
      </c>
      <c r="Y3211" s="0" t="s">
        <v>293</v>
      </c>
      <c r="Z3211" s="0" t="s">
        <v>28</v>
      </c>
      <c r="AA3211" s="0" t="s">
        <v>65</v>
      </c>
      <c r="AB3211" s="0" t="s">
        <v>23</v>
      </c>
    </row>
    <row r="3212">
      <c r="A3212" s="6" t="s">
        <v>4600</v>
      </c>
      <c r="B3212" s="6" t="s">
        <v>23</v>
      </c>
      <c r="C3212" s="6" t="s">
        <v>23</v>
      </c>
      <c r="D3212" s="6">
        <v>2019</v>
      </c>
      <c r="E3212" s="6">
        <v>9</v>
      </c>
      <c r="F3212" s="6" t="s">
        <v>111</v>
      </c>
      <c r="G3212" s="6" t="s">
        <v>76</v>
      </c>
      <c r="H3212" s="6">
        <v>4</v>
      </c>
      <c r="I3212" s="10">
        <v>0</v>
      </c>
      <c r="J3212" s="0">
        <v>43713</v>
      </c>
      <c r="K3212" s="0" t="s">
        <v>115</v>
      </c>
      <c r="L3212" s="0" t="s">
        <v>115</v>
      </c>
      <c r="M3212" s="0">
        <v>0</v>
      </c>
      <c r="N3212" s="0">
        <v>0</v>
      </c>
      <c r="O3212" s="7">
        <v>0</v>
      </c>
      <c r="P3212" s="7" t="s">
        <v>293</v>
      </c>
      <c r="Q3212" s="7">
        <v>0</v>
      </c>
      <c r="R3212" s="7">
        <v>152.66</v>
      </c>
      <c r="S3212" s="11">
        <v>152.66</v>
      </c>
      <c r="T3212" s="13">
        <v>0</v>
      </c>
      <c r="U3212" s="13" t="s">
        <v>44</v>
      </c>
      <c r="V3212" s="0" t="s">
        <v>1634</v>
      </c>
      <c r="W3212" s="0" t="s">
        <v>4576</v>
      </c>
      <c r="X3212" s="0">
        <v>1</v>
      </c>
      <c r="Y3212" s="0" t="s">
        <v>293</v>
      </c>
      <c r="Z3212" s="0" t="s">
        <v>28</v>
      </c>
      <c r="AA3212" s="0" t="s">
        <v>65</v>
      </c>
      <c r="AB3212" s="0" t="s">
        <v>23</v>
      </c>
    </row>
    <row r="3213">
      <c r="A3213" s="6" t="s">
        <v>4600</v>
      </c>
      <c r="B3213" s="6" t="s">
        <v>23</v>
      </c>
      <c r="C3213" s="6" t="s">
        <v>23</v>
      </c>
      <c r="D3213" s="6">
        <v>2019</v>
      </c>
      <c r="E3213" s="6">
        <v>9</v>
      </c>
      <c r="F3213" s="6" t="s">
        <v>111</v>
      </c>
      <c r="G3213" s="6" t="s">
        <v>76</v>
      </c>
      <c r="H3213" s="6">
        <v>5</v>
      </c>
      <c r="I3213" s="10">
        <v>0</v>
      </c>
      <c r="J3213" s="0">
        <v>43714</v>
      </c>
      <c r="K3213" s="0" t="s">
        <v>116</v>
      </c>
      <c r="L3213" s="0" t="s">
        <v>116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52.65</v>
      </c>
      <c r="S3213" s="11">
        <v>52.65</v>
      </c>
      <c r="T3213" s="13">
        <v>0</v>
      </c>
      <c r="U3213" s="13" t="s">
        <v>44</v>
      </c>
      <c r="V3213" s="0" t="s">
        <v>1634</v>
      </c>
      <c r="W3213" s="0" t="s">
        <v>4576</v>
      </c>
      <c r="X3213" s="0">
        <v>1</v>
      </c>
      <c r="Y3213" s="0" t="s">
        <v>293</v>
      </c>
      <c r="Z3213" s="0" t="s">
        <v>28</v>
      </c>
      <c r="AA3213" s="0" t="s">
        <v>65</v>
      </c>
      <c r="AB3213" s="0" t="s">
        <v>23</v>
      </c>
    </row>
    <row r="3214">
      <c r="A3214" s="6" t="s">
        <v>4600</v>
      </c>
      <c r="B3214" s="6" t="s">
        <v>23</v>
      </c>
      <c r="C3214" s="6" t="s">
        <v>23</v>
      </c>
      <c r="D3214" s="6">
        <v>2019</v>
      </c>
      <c r="E3214" s="6">
        <v>9</v>
      </c>
      <c r="F3214" s="6" t="s">
        <v>111</v>
      </c>
      <c r="G3214" s="6" t="s">
        <v>76</v>
      </c>
      <c r="H3214" s="6">
        <v>7</v>
      </c>
      <c r="I3214" s="10">
        <v>0</v>
      </c>
      <c r="J3214" s="0">
        <v>43717</v>
      </c>
      <c r="K3214" s="0" t="s">
        <v>118</v>
      </c>
      <c r="L3214" s="0" t="s">
        <v>118</v>
      </c>
      <c r="M3214" s="0">
        <v>0</v>
      </c>
      <c r="N3214" s="0">
        <v>0</v>
      </c>
      <c r="O3214" s="7">
        <v>0</v>
      </c>
      <c r="P3214" s="7" t="s">
        <v>293</v>
      </c>
      <c r="Q3214" s="7">
        <v>0</v>
      </c>
      <c r="R3214" s="7">
        <v>770.85</v>
      </c>
      <c r="S3214" s="11">
        <v>770.85</v>
      </c>
      <c r="T3214" s="13">
        <v>0</v>
      </c>
      <c r="U3214" s="13" t="s">
        <v>44</v>
      </c>
      <c r="V3214" s="0" t="s">
        <v>1634</v>
      </c>
      <c r="W3214" s="0" t="s">
        <v>4576</v>
      </c>
      <c r="X3214" s="0">
        <v>1</v>
      </c>
      <c r="Y3214" s="0" t="s">
        <v>293</v>
      </c>
      <c r="Z3214" s="0" t="s">
        <v>28</v>
      </c>
      <c r="AA3214" s="0" t="s">
        <v>65</v>
      </c>
      <c r="AB3214" s="0" t="s">
        <v>23</v>
      </c>
    </row>
    <row r="3215">
      <c r="A3215" s="6" t="s">
        <v>4600</v>
      </c>
      <c r="B3215" s="6" t="s">
        <v>23</v>
      </c>
      <c r="C3215" s="6" t="s">
        <v>23</v>
      </c>
      <c r="D3215" s="6">
        <v>2019</v>
      </c>
      <c r="E3215" s="6">
        <v>9</v>
      </c>
      <c r="F3215" s="6" t="s">
        <v>111</v>
      </c>
      <c r="G3215" s="6" t="s">
        <v>76</v>
      </c>
      <c r="H3215" s="6">
        <v>9</v>
      </c>
      <c r="I3215" s="10">
        <v>0</v>
      </c>
      <c r="J3215" s="0">
        <v>43719</v>
      </c>
      <c r="K3215" s="0" t="s">
        <v>120</v>
      </c>
      <c r="L3215" s="0" t="s">
        <v>120</v>
      </c>
      <c r="M3215" s="0">
        <v>0</v>
      </c>
      <c r="N3215" s="0">
        <v>0</v>
      </c>
      <c r="O3215" s="7">
        <v>0</v>
      </c>
      <c r="P3215" s="7" t="s">
        <v>293</v>
      </c>
      <c r="Q3215" s="7">
        <v>0</v>
      </c>
      <c r="R3215" s="7">
        <v>3731.8</v>
      </c>
      <c r="S3215" s="11">
        <v>3731.8</v>
      </c>
      <c r="T3215" s="13">
        <v>0</v>
      </c>
      <c r="U3215" s="13" t="s">
        <v>44</v>
      </c>
      <c r="V3215" s="0" t="s">
        <v>1634</v>
      </c>
      <c r="W3215" s="0" t="s">
        <v>4576</v>
      </c>
      <c r="X3215" s="0">
        <v>1</v>
      </c>
      <c r="Y3215" s="0" t="s">
        <v>293</v>
      </c>
      <c r="Z3215" s="0" t="s">
        <v>28</v>
      </c>
      <c r="AA3215" s="0" t="s">
        <v>65</v>
      </c>
      <c r="AB3215" s="0" t="s">
        <v>23</v>
      </c>
    </row>
    <row r="3216">
      <c r="A3216" s="6" t="s">
        <v>4600</v>
      </c>
      <c r="B3216" s="6" t="s">
        <v>23</v>
      </c>
      <c r="C3216" s="6" t="s">
        <v>23</v>
      </c>
      <c r="D3216" s="6">
        <v>2019</v>
      </c>
      <c r="E3216" s="6">
        <v>9</v>
      </c>
      <c r="F3216" s="6" t="s">
        <v>111</v>
      </c>
      <c r="G3216" s="6" t="s">
        <v>76</v>
      </c>
      <c r="H3216" s="6">
        <v>11</v>
      </c>
      <c r="I3216" s="10">
        <v>0</v>
      </c>
      <c r="J3216" s="0">
        <v>43721</v>
      </c>
      <c r="K3216" s="0" t="s">
        <v>122</v>
      </c>
      <c r="L3216" s="0" t="s">
        <v>122</v>
      </c>
      <c r="M3216" s="0">
        <v>0</v>
      </c>
      <c r="N3216" s="0">
        <v>0</v>
      </c>
      <c r="O3216" s="7">
        <v>0</v>
      </c>
      <c r="P3216" s="7" t="s">
        <v>293</v>
      </c>
      <c r="Q3216" s="7">
        <v>0</v>
      </c>
      <c r="R3216" s="7">
        <v>421.45</v>
      </c>
      <c r="S3216" s="11">
        <v>421.45</v>
      </c>
      <c r="T3216" s="13">
        <v>0</v>
      </c>
      <c r="U3216" s="13" t="s">
        <v>44</v>
      </c>
      <c r="V3216" s="0" t="s">
        <v>1634</v>
      </c>
      <c r="W3216" s="0" t="s">
        <v>4576</v>
      </c>
      <c r="X3216" s="0">
        <v>1</v>
      </c>
      <c r="Y3216" s="0" t="s">
        <v>293</v>
      </c>
      <c r="Z3216" s="0" t="s">
        <v>28</v>
      </c>
      <c r="AA3216" s="0" t="s">
        <v>65</v>
      </c>
      <c r="AB3216" s="0" t="s">
        <v>23</v>
      </c>
    </row>
    <row r="3217">
      <c r="A3217" s="6" t="s">
        <v>4600</v>
      </c>
      <c r="B3217" s="6" t="s">
        <v>23</v>
      </c>
      <c r="C3217" s="6" t="s">
        <v>23</v>
      </c>
      <c r="D3217" s="6">
        <v>2019</v>
      </c>
      <c r="E3217" s="6">
        <v>9</v>
      </c>
      <c r="F3217" s="6" t="s">
        <v>111</v>
      </c>
      <c r="G3217" s="6" t="s">
        <v>76</v>
      </c>
      <c r="H3217" s="6">
        <v>15</v>
      </c>
      <c r="I3217" s="10">
        <v>0</v>
      </c>
      <c r="J3217" s="0">
        <v>43727</v>
      </c>
      <c r="K3217" s="0" t="s">
        <v>125</v>
      </c>
      <c r="L3217" s="0" t="s">
        <v>125</v>
      </c>
      <c r="M3217" s="0">
        <v>0</v>
      </c>
      <c r="N3217" s="0">
        <v>0</v>
      </c>
      <c r="O3217" s="7">
        <v>0</v>
      </c>
      <c r="P3217" s="7" t="s">
        <v>293</v>
      </c>
      <c r="Q3217" s="7">
        <v>0</v>
      </c>
      <c r="R3217" s="7">
        <v>52.69</v>
      </c>
      <c r="S3217" s="11">
        <v>52.69</v>
      </c>
      <c r="T3217" s="13">
        <v>0</v>
      </c>
      <c r="U3217" s="13" t="s">
        <v>44</v>
      </c>
      <c r="V3217" s="0" t="s">
        <v>1634</v>
      </c>
      <c r="W3217" s="0" t="s">
        <v>4576</v>
      </c>
      <c r="X3217" s="0">
        <v>1</v>
      </c>
      <c r="Y3217" s="0" t="s">
        <v>293</v>
      </c>
      <c r="Z3217" s="0" t="s">
        <v>28</v>
      </c>
      <c r="AA3217" s="0" t="s">
        <v>65</v>
      </c>
      <c r="AB3217" s="0" t="s">
        <v>23</v>
      </c>
    </row>
    <row r="3218">
      <c r="A3218" s="6" t="s">
        <v>4600</v>
      </c>
      <c r="B3218" s="6" t="s">
        <v>23</v>
      </c>
      <c r="C3218" s="6" t="s">
        <v>23</v>
      </c>
      <c r="D3218" s="6">
        <v>2019</v>
      </c>
      <c r="E3218" s="6">
        <v>9</v>
      </c>
      <c r="F3218" s="6" t="s">
        <v>111</v>
      </c>
      <c r="G3218" s="6" t="s">
        <v>76</v>
      </c>
      <c r="H3218" s="6">
        <v>16</v>
      </c>
      <c r="I3218" s="10">
        <v>0</v>
      </c>
      <c r="J3218" s="0">
        <v>43728</v>
      </c>
      <c r="K3218" s="0" t="s">
        <v>126</v>
      </c>
      <c r="L3218" s="0" t="s">
        <v>126</v>
      </c>
      <c r="M3218" s="0">
        <v>0</v>
      </c>
      <c r="N3218" s="0">
        <v>0</v>
      </c>
      <c r="O3218" s="7">
        <v>0</v>
      </c>
      <c r="P3218" s="7" t="s">
        <v>293</v>
      </c>
      <c r="Q3218" s="7">
        <v>0</v>
      </c>
      <c r="R3218" s="7">
        <v>673.89</v>
      </c>
      <c r="S3218" s="11">
        <v>673.89</v>
      </c>
      <c r="T3218" s="13">
        <v>0</v>
      </c>
      <c r="U3218" s="13" t="s">
        <v>44</v>
      </c>
      <c r="V3218" s="0" t="s">
        <v>1634</v>
      </c>
      <c r="W3218" s="0" t="s">
        <v>4576</v>
      </c>
      <c r="X3218" s="0">
        <v>1</v>
      </c>
      <c r="Y3218" s="0" t="s">
        <v>293</v>
      </c>
      <c r="Z3218" s="0" t="s">
        <v>28</v>
      </c>
      <c r="AA3218" s="0" t="s">
        <v>65</v>
      </c>
      <c r="AB3218" s="0" t="s">
        <v>23</v>
      </c>
    </row>
    <row r="3219">
      <c r="A3219" s="6" t="s">
        <v>4600</v>
      </c>
      <c r="B3219" s="6" t="s">
        <v>23</v>
      </c>
      <c r="C3219" s="6" t="s">
        <v>23</v>
      </c>
      <c r="D3219" s="6">
        <v>2019</v>
      </c>
      <c r="E3219" s="6">
        <v>9</v>
      </c>
      <c r="F3219" s="6" t="s">
        <v>111</v>
      </c>
      <c r="G3219" s="6" t="s">
        <v>76</v>
      </c>
      <c r="H3219" s="6">
        <v>18</v>
      </c>
      <c r="I3219" s="10">
        <v>0</v>
      </c>
      <c r="J3219" s="0">
        <v>43731</v>
      </c>
      <c r="K3219" s="0" t="s">
        <v>127</v>
      </c>
      <c r="L3219" s="0" t="s">
        <v>127</v>
      </c>
      <c r="M3219" s="0">
        <v>0</v>
      </c>
      <c r="N3219" s="0">
        <v>0</v>
      </c>
      <c r="O3219" s="7">
        <v>0</v>
      </c>
      <c r="P3219" s="7" t="s">
        <v>293</v>
      </c>
      <c r="Q3219" s="7">
        <v>0</v>
      </c>
      <c r="R3219" s="7">
        <v>5806.22</v>
      </c>
      <c r="S3219" s="11">
        <v>5806.22</v>
      </c>
      <c r="T3219" s="13">
        <v>0</v>
      </c>
      <c r="U3219" s="13" t="s">
        <v>44</v>
      </c>
      <c r="V3219" s="0" t="s">
        <v>1634</v>
      </c>
      <c r="W3219" s="0" t="s">
        <v>4576</v>
      </c>
      <c r="X3219" s="0">
        <v>1</v>
      </c>
      <c r="Y3219" s="0" t="s">
        <v>293</v>
      </c>
      <c r="Z3219" s="0" t="s">
        <v>28</v>
      </c>
      <c r="AA3219" s="0" t="s">
        <v>65</v>
      </c>
      <c r="AB3219" s="0" t="s">
        <v>23</v>
      </c>
    </row>
    <row r="3220">
      <c r="A3220" s="6" t="s">
        <v>4600</v>
      </c>
      <c r="B3220" s="6" t="s">
        <v>23</v>
      </c>
      <c r="C3220" s="6" t="s">
        <v>23</v>
      </c>
      <c r="D3220" s="6">
        <v>2019</v>
      </c>
      <c r="E3220" s="6">
        <v>9</v>
      </c>
      <c r="F3220" s="6" t="s">
        <v>111</v>
      </c>
      <c r="G3220" s="6" t="s">
        <v>76</v>
      </c>
      <c r="H3220" s="6">
        <v>19</v>
      </c>
      <c r="I3220" s="10">
        <v>0</v>
      </c>
      <c r="J3220" s="0">
        <v>43732</v>
      </c>
      <c r="K3220" s="0" t="s">
        <v>128</v>
      </c>
      <c r="L3220" s="0" t="s">
        <v>128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768.61</v>
      </c>
      <c r="S3220" s="11">
        <v>768.61</v>
      </c>
      <c r="T3220" s="13">
        <v>0</v>
      </c>
      <c r="U3220" s="13" t="s">
        <v>44</v>
      </c>
      <c r="V3220" s="0" t="s">
        <v>1634</v>
      </c>
      <c r="W3220" s="0" t="s">
        <v>4576</v>
      </c>
      <c r="X3220" s="0">
        <v>1</v>
      </c>
      <c r="Y3220" s="0" t="s">
        <v>293</v>
      </c>
      <c r="Z3220" s="0" t="s">
        <v>28</v>
      </c>
      <c r="AA3220" s="0" t="s">
        <v>65</v>
      </c>
      <c r="AB3220" s="0" t="s">
        <v>23</v>
      </c>
    </row>
    <row r="3221">
      <c r="A3221" s="6" t="s">
        <v>4600</v>
      </c>
      <c r="B3221" s="6" t="s">
        <v>23</v>
      </c>
      <c r="C3221" s="6" t="s">
        <v>23</v>
      </c>
      <c r="D3221" s="6">
        <v>2019</v>
      </c>
      <c r="E3221" s="6">
        <v>9</v>
      </c>
      <c r="F3221" s="6" t="s">
        <v>111</v>
      </c>
      <c r="G3221" s="6" t="s">
        <v>76</v>
      </c>
      <c r="H3221" s="6">
        <v>20</v>
      </c>
      <c r="I3221" s="10">
        <v>0</v>
      </c>
      <c r="J3221" s="0">
        <v>43733</v>
      </c>
      <c r="K3221" s="0" t="s">
        <v>129</v>
      </c>
      <c r="L3221" s="0" t="s">
        <v>129</v>
      </c>
      <c r="M3221" s="0">
        <v>0</v>
      </c>
      <c r="N3221" s="0">
        <v>0</v>
      </c>
      <c r="O3221" s="7">
        <v>0</v>
      </c>
      <c r="P3221" s="7" t="s">
        <v>293</v>
      </c>
      <c r="Q3221" s="7">
        <v>0</v>
      </c>
      <c r="R3221" s="7">
        <v>729.75</v>
      </c>
      <c r="S3221" s="11">
        <v>729.75</v>
      </c>
      <c r="T3221" s="13">
        <v>0</v>
      </c>
      <c r="U3221" s="13" t="s">
        <v>44</v>
      </c>
      <c r="V3221" s="0" t="s">
        <v>1634</v>
      </c>
      <c r="W3221" s="0" t="s">
        <v>4576</v>
      </c>
      <c r="X3221" s="0">
        <v>1</v>
      </c>
      <c r="Y3221" s="0" t="s">
        <v>293</v>
      </c>
      <c r="Z3221" s="0" t="s">
        <v>28</v>
      </c>
      <c r="AA3221" s="0" t="s">
        <v>65</v>
      </c>
      <c r="AB3221" s="0" t="s">
        <v>23</v>
      </c>
    </row>
    <row r="3222">
      <c r="A3222" s="6" t="s">
        <v>4600</v>
      </c>
      <c r="B3222" s="6" t="s">
        <v>23</v>
      </c>
      <c r="C3222" s="6" t="s">
        <v>23</v>
      </c>
      <c r="D3222" s="6">
        <v>2019</v>
      </c>
      <c r="E3222" s="6">
        <v>9</v>
      </c>
      <c r="F3222" s="6" t="s">
        <v>111</v>
      </c>
      <c r="G3222" s="6" t="s">
        <v>76</v>
      </c>
      <c r="H3222" s="6">
        <v>21</v>
      </c>
      <c r="I3222" s="10">
        <v>0</v>
      </c>
      <c r="J3222" s="0">
        <v>43734</v>
      </c>
      <c r="K3222" s="0" t="s">
        <v>130</v>
      </c>
      <c r="L3222" s="0" t="s">
        <v>130</v>
      </c>
      <c r="M3222" s="0">
        <v>0</v>
      </c>
      <c r="N3222" s="0">
        <v>0</v>
      </c>
      <c r="O3222" s="7">
        <v>0</v>
      </c>
      <c r="P3222" s="7" t="s">
        <v>293</v>
      </c>
      <c r="Q3222" s="7">
        <v>0</v>
      </c>
      <c r="R3222" s="7">
        <v>104.71</v>
      </c>
      <c r="S3222" s="11">
        <v>104.71</v>
      </c>
      <c r="T3222" s="13">
        <v>0</v>
      </c>
      <c r="U3222" s="13" t="s">
        <v>44</v>
      </c>
      <c r="V3222" s="0" t="s">
        <v>1634</v>
      </c>
      <c r="W3222" s="0" t="s">
        <v>4576</v>
      </c>
      <c r="X3222" s="0">
        <v>1</v>
      </c>
      <c r="Y3222" s="0" t="s">
        <v>293</v>
      </c>
      <c r="Z3222" s="0" t="s">
        <v>28</v>
      </c>
      <c r="AA3222" s="0" t="s">
        <v>65</v>
      </c>
      <c r="AB3222" s="0" t="s">
        <v>23</v>
      </c>
    </row>
    <row r="3223">
      <c r="A3223" s="6" t="s">
        <v>4600</v>
      </c>
      <c r="B3223" s="6" t="s">
        <v>23</v>
      </c>
      <c r="C3223" s="6" t="s">
        <v>23</v>
      </c>
      <c r="D3223" s="6">
        <v>2019</v>
      </c>
      <c r="E3223" s="6">
        <v>9</v>
      </c>
      <c r="F3223" s="6" t="s">
        <v>111</v>
      </c>
      <c r="G3223" s="6" t="s">
        <v>76</v>
      </c>
      <c r="H3223" s="6">
        <v>22</v>
      </c>
      <c r="I3223" s="10">
        <v>0</v>
      </c>
      <c r="J3223" s="0">
        <v>43735</v>
      </c>
      <c r="K3223" s="0" t="s">
        <v>131</v>
      </c>
      <c r="L3223" s="0" t="s">
        <v>131</v>
      </c>
      <c r="M3223" s="0">
        <v>0</v>
      </c>
      <c r="N3223" s="0">
        <v>0</v>
      </c>
      <c r="O3223" s="7">
        <v>0</v>
      </c>
      <c r="P3223" s="7" t="s">
        <v>293</v>
      </c>
      <c r="Q3223" s="7">
        <v>0</v>
      </c>
      <c r="R3223" s="7">
        <v>273.34</v>
      </c>
      <c r="S3223" s="11">
        <v>273.34</v>
      </c>
      <c r="T3223" s="13">
        <v>0</v>
      </c>
      <c r="U3223" s="13" t="s">
        <v>44</v>
      </c>
      <c r="V3223" s="0" t="s">
        <v>1634</v>
      </c>
      <c r="W3223" s="0" t="s">
        <v>4576</v>
      </c>
      <c r="X3223" s="0">
        <v>1</v>
      </c>
      <c r="Y3223" s="0" t="s">
        <v>293</v>
      </c>
      <c r="Z3223" s="0" t="s">
        <v>28</v>
      </c>
      <c r="AA3223" s="0" t="s">
        <v>65</v>
      </c>
      <c r="AB3223" s="0" t="s">
        <v>23</v>
      </c>
    </row>
    <row r="3224">
      <c r="A3224" s="6" t="s">
        <v>4600</v>
      </c>
      <c r="B3224" s="6" t="s">
        <v>23</v>
      </c>
      <c r="C3224" s="6" t="s">
        <v>23</v>
      </c>
      <c r="D3224" s="6">
        <v>2019</v>
      </c>
      <c r="E3224" s="6">
        <v>9</v>
      </c>
      <c r="F3224" s="6" t="s">
        <v>111</v>
      </c>
      <c r="G3224" s="6" t="s">
        <v>76</v>
      </c>
      <c r="H3224" s="6">
        <v>23</v>
      </c>
      <c r="I3224" s="10">
        <v>0</v>
      </c>
      <c r="J3224" s="0">
        <v>43736</v>
      </c>
      <c r="K3224" s="0" t="s">
        <v>132</v>
      </c>
      <c r="L3224" s="0" t="s">
        <v>132</v>
      </c>
      <c r="M3224" s="0">
        <v>0</v>
      </c>
      <c r="N3224" s="0">
        <v>0</v>
      </c>
      <c r="O3224" s="7">
        <v>0</v>
      </c>
      <c r="P3224" s="7" t="s">
        <v>293</v>
      </c>
      <c r="Q3224" s="7">
        <v>0</v>
      </c>
      <c r="R3224" s="7">
        <v>52.69</v>
      </c>
      <c r="S3224" s="11">
        <v>52.69</v>
      </c>
      <c r="T3224" s="13">
        <v>0</v>
      </c>
      <c r="U3224" s="13" t="s">
        <v>44</v>
      </c>
      <c r="V3224" s="0" t="s">
        <v>1634</v>
      </c>
      <c r="W3224" s="0" t="s">
        <v>4576</v>
      </c>
      <c r="X3224" s="0">
        <v>1</v>
      </c>
      <c r="Y3224" s="0" t="s">
        <v>293</v>
      </c>
      <c r="Z3224" s="0" t="s">
        <v>28</v>
      </c>
      <c r="AA3224" s="0" t="s">
        <v>65</v>
      </c>
      <c r="AB3224" s="0" t="s">
        <v>23</v>
      </c>
    </row>
    <row r="3225">
      <c r="A3225" s="6" t="s">
        <v>4601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268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431.04</v>
      </c>
      <c r="S3225" s="11">
        <v>431.04</v>
      </c>
      <c r="T3225" s="13">
        <v>0</v>
      </c>
      <c r="U3225" s="13" t="s">
        <v>44</v>
      </c>
      <c r="V3225" s="0" t="s">
        <v>1634</v>
      </c>
      <c r="W3225" s="0" t="s">
        <v>4576</v>
      </c>
      <c r="X3225" s="0">
        <v>1</v>
      </c>
      <c r="Y3225" s="0" t="s">
        <v>293</v>
      </c>
      <c r="Z3225" s="0" t="s">
        <v>28</v>
      </c>
      <c r="AA3225" s="0" t="s">
        <v>28</v>
      </c>
      <c r="AB3225" s="0" t="s">
        <v>23</v>
      </c>
    </row>
    <row r="3226">
      <c r="A3226" s="6" t="s">
        <v>4601</v>
      </c>
      <c r="B3226" s="6" t="s">
        <v>23</v>
      </c>
      <c r="C3226" s="6" t="s">
        <v>23</v>
      </c>
      <c r="D3226" s="6">
        <v>2019</v>
      </c>
      <c r="E3226" s="6">
        <v>9</v>
      </c>
      <c r="F3226" s="6" t="s">
        <v>111</v>
      </c>
      <c r="G3226" s="6" t="s">
        <v>76</v>
      </c>
      <c r="H3226" s="6">
        <v>20</v>
      </c>
      <c r="I3226" s="10">
        <v>0</v>
      </c>
      <c r="J3226" s="0">
        <v>43733</v>
      </c>
      <c r="K3226" s="0" t="s">
        <v>129</v>
      </c>
      <c r="L3226" s="0" t="s">
        <v>129</v>
      </c>
      <c r="M3226" s="0">
        <v>0</v>
      </c>
      <c r="N3226" s="0">
        <v>0</v>
      </c>
      <c r="O3226" s="7">
        <v>0</v>
      </c>
      <c r="P3226" s="7" t="s">
        <v>293</v>
      </c>
      <c r="Q3226" s="7">
        <v>0</v>
      </c>
      <c r="R3226" s="7">
        <v>431.04</v>
      </c>
      <c r="S3226" s="11">
        <v>431.04</v>
      </c>
      <c r="T3226" s="13">
        <v>0</v>
      </c>
      <c r="U3226" s="13" t="s">
        <v>44</v>
      </c>
      <c r="V3226" s="0" t="s">
        <v>1634</v>
      </c>
      <c r="W3226" s="0" t="s">
        <v>4576</v>
      </c>
      <c r="X3226" s="0">
        <v>1</v>
      </c>
      <c r="Y3226" s="0" t="s">
        <v>293</v>
      </c>
      <c r="Z3226" s="0" t="s">
        <v>28</v>
      </c>
      <c r="AA3226" s="0" t="s">
        <v>65</v>
      </c>
      <c r="AB3226" s="0" t="s">
        <v>23</v>
      </c>
    </row>
    <row r="3227">
      <c r="A3227" s="6" t="s">
        <v>4602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270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179414.9</v>
      </c>
      <c r="S3227" s="11">
        <v>179414.9</v>
      </c>
      <c r="T3227" s="13">
        <v>0</v>
      </c>
      <c r="U3227" s="13" t="s">
        <v>44</v>
      </c>
      <c r="V3227" s="0" t="s">
        <v>1634</v>
      </c>
      <c r="W3227" s="0" t="s">
        <v>4576</v>
      </c>
      <c r="X3227" s="0">
        <v>1</v>
      </c>
      <c r="Y3227" s="0" t="s">
        <v>293</v>
      </c>
      <c r="Z3227" s="0" t="s">
        <v>28</v>
      </c>
      <c r="AA3227" s="0" t="s">
        <v>28</v>
      </c>
      <c r="AB3227" s="0" t="s">
        <v>23</v>
      </c>
    </row>
    <row r="3228">
      <c r="A3228" s="6" t="s">
        <v>4602</v>
      </c>
      <c r="B3228" s="6" t="s">
        <v>23</v>
      </c>
      <c r="C3228" s="6" t="s">
        <v>23</v>
      </c>
      <c r="D3228" s="6">
        <v>2019</v>
      </c>
      <c r="E3228" s="6">
        <v>9</v>
      </c>
      <c r="F3228" s="6" t="s">
        <v>111</v>
      </c>
      <c r="G3228" s="6" t="s">
        <v>76</v>
      </c>
      <c r="H3228" s="6">
        <v>31</v>
      </c>
      <c r="I3228" s="10">
        <v>0</v>
      </c>
      <c r="J3228" s="0">
        <v>43712</v>
      </c>
      <c r="K3228" s="0" t="s">
        <v>146</v>
      </c>
      <c r="L3228" s="0" t="s">
        <v>146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68965.52</v>
      </c>
      <c r="S3228" s="11">
        <v>68965.52</v>
      </c>
      <c r="T3228" s="13">
        <v>0</v>
      </c>
      <c r="U3228" s="13" t="s">
        <v>44</v>
      </c>
      <c r="V3228" s="0" t="s">
        <v>1634</v>
      </c>
      <c r="W3228" s="0" t="s">
        <v>4576</v>
      </c>
      <c r="X3228" s="0">
        <v>1</v>
      </c>
      <c r="Y3228" s="0" t="s">
        <v>293</v>
      </c>
      <c r="Z3228" s="0" t="s">
        <v>28</v>
      </c>
      <c r="AA3228" s="0" t="s">
        <v>65</v>
      </c>
      <c r="AB3228" s="0" t="s">
        <v>23</v>
      </c>
    </row>
    <row r="3229">
      <c r="A3229" s="6" t="s">
        <v>4602</v>
      </c>
      <c r="B3229" s="6" t="s">
        <v>23</v>
      </c>
      <c r="C3229" s="6" t="s">
        <v>23</v>
      </c>
      <c r="D3229" s="6">
        <v>2019</v>
      </c>
      <c r="E3229" s="6">
        <v>9</v>
      </c>
      <c r="F3229" s="6" t="s">
        <v>111</v>
      </c>
      <c r="G3229" s="6" t="s">
        <v>76</v>
      </c>
      <c r="H3229" s="6">
        <v>32</v>
      </c>
      <c r="I3229" s="10">
        <v>0</v>
      </c>
      <c r="J3229" s="0">
        <v>43712</v>
      </c>
      <c r="K3229" s="0" t="s">
        <v>147</v>
      </c>
      <c r="L3229" s="0" t="s">
        <v>147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68965.52</v>
      </c>
      <c r="S3229" s="11">
        <v>68965.52</v>
      </c>
      <c r="T3229" s="13">
        <v>0</v>
      </c>
      <c r="U3229" s="13" t="s">
        <v>44</v>
      </c>
      <c r="V3229" s="0" t="s">
        <v>1634</v>
      </c>
      <c r="W3229" s="0" t="s">
        <v>4576</v>
      </c>
      <c r="X3229" s="0">
        <v>1</v>
      </c>
      <c r="Y3229" s="0" t="s">
        <v>293</v>
      </c>
      <c r="Z3229" s="0" t="s">
        <v>28</v>
      </c>
      <c r="AA3229" s="0" t="s">
        <v>65</v>
      </c>
      <c r="AB3229" s="0" t="s">
        <v>23</v>
      </c>
    </row>
    <row r="3230">
      <c r="A3230" s="6" t="s">
        <v>4602</v>
      </c>
      <c r="B3230" s="6" t="s">
        <v>23</v>
      </c>
      <c r="C3230" s="6" t="s">
        <v>23</v>
      </c>
      <c r="D3230" s="6">
        <v>2019</v>
      </c>
      <c r="E3230" s="6">
        <v>9</v>
      </c>
      <c r="F3230" s="6" t="s">
        <v>111</v>
      </c>
      <c r="G3230" s="6" t="s">
        <v>76</v>
      </c>
      <c r="H3230" s="6">
        <v>34</v>
      </c>
      <c r="I3230" s="10">
        <v>0</v>
      </c>
      <c r="J3230" s="0">
        <v>43721</v>
      </c>
      <c r="K3230" s="0" t="s">
        <v>150</v>
      </c>
      <c r="L3230" s="0" t="s">
        <v>151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40523.97</v>
      </c>
      <c r="S3230" s="11">
        <v>40523.97</v>
      </c>
      <c r="T3230" s="13">
        <v>0</v>
      </c>
      <c r="U3230" s="13" t="s">
        <v>44</v>
      </c>
      <c r="V3230" s="0" t="s">
        <v>1634</v>
      </c>
      <c r="W3230" s="0" t="s">
        <v>4576</v>
      </c>
      <c r="X3230" s="0">
        <v>1</v>
      </c>
      <c r="Y3230" s="0" t="s">
        <v>293</v>
      </c>
      <c r="Z3230" s="0" t="s">
        <v>28</v>
      </c>
      <c r="AA3230" s="0" t="s">
        <v>65</v>
      </c>
      <c r="AB3230" s="0" t="s">
        <v>23</v>
      </c>
    </row>
    <row r="3231">
      <c r="A3231" s="6" t="s">
        <v>4602</v>
      </c>
      <c r="B3231" s="6" t="s">
        <v>23</v>
      </c>
      <c r="C3231" s="6" t="s">
        <v>23</v>
      </c>
      <c r="D3231" s="6">
        <v>2019</v>
      </c>
      <c r="E3231" s="6">
        <v>9</v>
      </c>
      <c r="F3231" s="6" t="s">
        <v>111</v>
      </c>
      <c r="G3231" s="6" t="s">
        <v>76</v>
      </c>
      <c r="H3231" s="6">
        <v>38</v>
      </c>
      <c r="I3231" s="10">
        <v>0</v>
      </c>
      <c r="J3231" s="0">
        <v>43721</v>
      </c>
      <c r="K3231" s="0" t="s">
        <v>157</v>
      </c>
      <c r="L3231" s="0" t="s">
        <v>157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959.89</v>
      </c>
      <c r="S3231" s="11">
        <v>959.89</v>
      </c>
      <c r="T3231" s="13">
        <v>0</v>
      </c>
      <c r="U3231" s="13" t="s">
        <v>44</v>
      </c>
      <c r="V3231" s="0" t="s">
        <v>1634</v>
      </c>
      <c r="W3231" s="0" t="s">
        <v>4576</v>
      </c>
      <c r="X3231" s="0">
        <v>1</v>
      </c>
      <c r="Y3231" s="0" t="s">
        <v>293</v>
      </c>
      <c r="Z3231" s="0" t="s">
        <v>28</v>
      </c>
      <c r="AA3231" s="0" t="s">
        <v>65</v>
      </c>
      <c r="AB3231" s="0" t="s">
        <v>23</v>
      </c>
    </row>
    <row r="3232">
      <c r="A3232" s="6" t="s">
        <v>4603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272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17018.88</v>
      </c>
      <c r="S3232" s="11">
        <v>17018.88</v>
      </c>
      <c r="T3232" s="13">
        <v>0</v>
      </c>
      <c r="U3232" s="13" t="s">
        <v>44</v>
      </c>
      <c r="V3232" s="0" t="s">
        <v>1634</v>
      </c>
      <c r="W3232" s="0" t="s">
        <v>4576</v>
      </c>
      <c r="X3232" s="0">
        <v>1</v>
      </c>
      <c r="Y3232" s="0" t="s">
        <v>293</v>
      </c>
      <c r="Z3232" s="0" t="s">
        <v>28</v>
      </c>
      <c r="AA3232" s="0" t="s">
        <v>28</v>
      </c>
      <c r="AB3232" s="0" t="s">
        <v>23</v>
      </c>
    </row>
    <row r="3233">
      <c r="A3233" s="6" t="s">
        <v>4603</v>
      </c>
      <c r="B3233" s="6" t="s">
        <v>23</v>
      </c>
      <c r="C3233" s="6" t="s">
        <v>23</v>
      </c>
      <c r="D3233" s="6">
        <v>2019</v>
      </c>
      <c r="E3233" s="6">
        <v>9</v>
      </c>
      <c r="F3233" s="6" t="s">
        <v>111</v>
      </c>
      <c r="G3233" s="6" t="s">
        <v>76</v>
      </c>
      <c r="H3233" s="6">
        <v>1</v>
      </c>
      <c r="I3233" s="10">
        <v>0</v>
      </c>
      <c r="J3233" s="0">
        <v>43710</v>
      </c>
      <c r="K3233" s="0" t="s">
        <v>112</v>
      </c>
      <c r="L3233" s="0" t="s">
        <v>112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1448.88</v>
      </c>
      <c r="S3233" s="11">
        <v>1448.88</v>
      </c>
      <c r="T3233" s="13">
        <v>0</v>
      </c>
      <c r="U3233" s="13" t="s">
        <v>44</v>
      </c>
      <c r="V3233" s="0" t="s">
        <v>1634</v>
      </c>
      <c r="W3233" s="0" t="s">
        <v>4576</v>
      </c>
      <c r="X3233" s="0">
        <v>1</v>
      </c>
      <c r="Y3233" s="0" t="s">
        <v>293</v>
      </c>
      <c r="Z3233" s="0" t="s">
        <v>28</v>
      </c>
      <c r="AA3233" s="0" t="s">
        <v>65</v>
      </c>
      <c r="AB3233" s="0" t="s">
        <v>23</v>
      </c>
    </row>
    <row r="3234">
      <c r="A3234" s="6" t="s">
        <v>4603</v>
      </c>
      <c r="B3234" s="6" t="s">
        <v>23</v>
      </c>
      <c r="C3234" s="6" t="s">
        <v>23</v>
      </c>
      <c r="D3234" s="6">
        <v>2019</v>
      </c>
      <c r="E3234" s="6">
        <v>9</v>
      </c>
      <c r="F3234" s="6" t="s">
        <v>111</v>
      </c>
      <c r="G3234" s="6" t="s">
        <v>76</v>
      </c>
      <c r="H3234" s="6">
        <v>2</v>
      </c>
      <c r="I3234" s="10">
        <v>0</v>
      </c>
      <c r="J3234" s="0">
        <v>43711</v>
      </c>
      <c r="K3234" s="0" t="s">
        <v>113</v>
      </c>
      <c r="L3234" s="0" t="s">
        <v>113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1126.5</v>
      </c>
      <c r="S3234" s="11">
        <v>1126.5</v>
      </c>
      <c r="T3234" s="13">
        <v>0</v>
      </c>
      <c r="U3234" s="13" t="s">
        <v>44</v>
      </c>
      <c r="V3234" s="0" t="s">
        <v>1634</v>
      </c>
      <c r="W3234" s="0" t="s">
        <v>4576</v>
      </c>
      <c r="X3234" s="0">
        <v>1</v>
      </c>
      <c r="Y3234" s="0" t="s">
        <v>293</v>
      </c>
      <c r="Z3234" s="0" t="s">
        <v>28</v>
      </c>
      <c r="AA3234" s="0" t="s">
        <v>65</v>
      </c>
      <c r="AB3234" s="0" t="s">
        <v>23</v>
      </c>
    </row>
    <row r="3235">
      <c r="A3235" s="6" t="s">
        <v>4603</v>
      </c>
      <c r="B3235" s="6" t="s">
        <v>23</v>
      </c>
      <c r="C3235" s="6" t="s">
        <v>23</v>
      </c>
      <c r="D3235" s="6">
        <v>2019</v>
      </c>
      <c r="E3235" s="6">
        <v>9</v>
      </c>
      <c r="F3235" s="6" t="s">
        <v>111</v>
      </c>
      <c r="G3235" s="6" t="s">
        <v>76</v>
      </c>
      <c r="H3235" s="6">
        <v>3</v>
      </c>
      <c r="I3235" s="10">
        <v>0</v>
      </c>
      <c r="J3235" s="0">
        <v>43712</v>
      </c>
      <c r="K3235" s="0" t="s">
        <v>114</v>
      </c>
      <c r="L3235" s="0" t="s">
        <v>114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551.94</v>
      </c>
      <c r="S3235" s="11">
        <v>551.94</v>
      </c>
      <c r="T3235" s="13">
        <v>0</v>
      </c>
      <c r="U3235" s="13" t="s">
        <v>44</v>
      </c>
      <c r="V3235" s="0" t="s">
        <v>1634</v>
      </c>
      <c r="W3235" s="0" t="s">
        <v>4576</v>
      </c>
      <c r="X3235" s="0">
        <v>1</v>
      </c>
      <c r="Y3235" s="0" t="s">
        <v>293</v>
      </c>
      <c r="Z3235" s="0" t="s">
        <v>28</v>
      </c>
      <c r="AA3235" s="0" t="s">
        <v>65</v>
      </c>
      <c r="AB3235" s="0" t="s">
        <v>23</v>
      </c>
    </row>
    <row r="3236">
      <c r="A3236" s="6" t="s">
        <v>4603</v>
      </c>
      <c r="B3236" s="6" t="s">
        <v>23</v>
      </c>
      <c r="C3236" s="6" t="s">
        <v>23</v>
      </c>
      <c r="D3236" s="6">
        <v>2019</v>
      </c>
      <c r="E3236" s="6">
        <v>9</v>
      </c>
      <c r="F3236" s="6" t="s">
        <v>111</v>
      </c>
      <c r="G3236" s="6" t="s">
        <v>76</v>
      </c>
      <c r="H3236" s="6">
        <v>4</v>
      </c>
      <c r="I3236" s="10">
        <v>0</v>
      </c>
      <c r="J3236" s="0">
        <v>43713</v>
      </c>
      <c r="K3236" s="0" t="s">
        <v>115</v>
      </c>
      <c r="L3236" s="0" t="s">
        <v>115</v>
      </c>
      <c r="M3236" s="0">
        <v>0</v>
      </c>
      <c r="N3236" s="0">
        <v>0</v>
      </c>
      <c r="O3236" s="7">
        <v>0</v>
      </c>
      <c r="P3236" s="7" t="s">
        <v>293</v>
      </c>
      <c r="Q3236" s="7">
        <v>0</v>
      </c>
      <c r="R3236" s="7">
        <v>480.72</v>
      </c>
      <c r="S3236" s="11">
        <v>480.72</v>
      </c>
      <c r="T3236" s="13">
        <v>0</v>
      </c>
      <c r="U3236" s="13" t="s">
        <v>44</v>
      </c>
      <c r="V3236" s="0" t="s">
        <v>1634</v>
      </c>
      <c r="W3236" s="0" t="s">
        <v>4576</v>
      </c>
      <c r="X3236" s="0">
        <v>1</v>
      </c>
      <c r="Y3236" s="0" t="s">
        <v>293</v>
      </c>
      <c r="Z3236" s="0" t="s">
        <v>28</v>
      </c>
      <c r="AA3236" s="0" t="s">
        <v>65</v>
      </c>
      <c r="AB3236" s="0" t="s">
        <v>23</v>
      </c>
    </row>
    <row r="3237">
      <c r="A3237" s="6" t="s">
        <v>4603</v>
      </c>
      <c r="B3237" s="6" t="s">
        <v>23</v>
      </c>
      <c r="C3237" s="6" t="s">
        <v>23</v>
      </c>
      <c r="D3237" s="6">
        <v>2019</v>
      </c>
      <c r="E3237" s="6">
        <v>9</v>
      </c>
      <c r="F3237" s="6" t="s">
        <v>111</v>
      </c>
      <c r="G3237" s="6" t="s">
        <v>76</v>
      </c>
      <c r="H3237" s="6">
        <v>6</v>
      </c>
      <c r="I3237" s="10">
        <v>0</v>
      </c>
      <c r="J3237" s="0">
        <v>43715</v>
      </c>
      <c r="K3237" s="0" t="s">
        <v>117</v>
      </c>
      <c r="L3237" s="0" t="s">
        <v>117</v>
      </c>
      <c r="M3237" s="0">
        <v>0</v>
      </c>
      <c r="N3237" s="0">
        <v>0</v>
      </c>
      <c r="O3237" s="7">
        <v>0</v>
      </c>
      <c r="P3237" s="7" t="s">
        <v>293</v>
      </c>
      <c r="Q3237" s="7">
        <v>0</v>
      </c>
      <c r="R3237" s="7">
        <v>73.71</v>
      </c>
      <c r="S3237" s="11">
        <v>73.71</v>
      </c>
      <c r="T3237" s="13">
        <v>0</v>
      </c>
      <c r="U3237" s="13" t="s">
        <v>44</v>
      </c>
      <c r="V3237" s="0" t="s">
        <v>1634</v>
      </c>
      <c r="W3237" s="0" t="s">
        <v>4576</v>
      </c>
      <c r="X3237" s="0">
        <v>1</v>
      </c>
      <c r="Y3237" s="0" t="s">
        <v>293</v>
      </c>
      <c r="Z3237" s="0" t="s">
        <v>28</v>
      </c>
      <c r="AA3237" s="0" t="s">
        <v>65</v>
      </c>
      <c r="AB3237" s="0" t="s">
        <v>23</v>
      </c>
    </row>
    <row r="3238">
      <c r="A3238" s="6" t="s">
        <v>4603</v>
      </c>
      <c r="B3238" s="6" t="s">
        <v>23</v>
      </c>
      <c r="C3238" s="6" t="s">
        <v>23</v>
      </c>
      <c r="D3238" s="6">
        <v>2019</v>
      </c>
      <c r="E3238" s="6">
        <v>9</v>
      </c>
      <c r="F3238" s="6" t="s">
        <v>111</v>
      </c>
      <c r="G3238" s="6" t="s">
        <v>76</v>
      </c>
      <c r="H3238" s="6">
        <v>7</v>
      </c>
      <c r="I3238" s="10">
        <v>0</v>
      </c>
      <c r="J3238" s="0">
        <v>43717</v>
      </c>
      <c r="K3238" s="0" t="s">
        <v>118</v>
      </c>
      <c r="L3238" s="0" t="s">
        <v>118</v>
      </c>
      <c r="M3238" s="0">
        <v>0</v>
      </c>
      <c r="N3238" s="0">
        <v>0</v>
      </c>
      <c r="O3238" s="7">
        <v>0</v>
      </c>
      <c r="P3238" s="7" t="s">
        <v>293</v>
      </c>
      <c r="Q3238" s="7">
        <v>0</v>
      </c>
      <c r="R3238" s="7">
        <v>1194.21</v>
      </c>
      <c r="S3238" s="11">
        <v>1194.21</v>
      </c>
      <c r="T3238" s="13">
        <v>0</v>
      </c>
      <c r="U3238" s="13" t="s">
        <v>44</v>
      </c>
      <c r="V3238" s="0" t="s">
        <v>1634</v>
      </c>
      <c r="W3238" s="0" t="s">
        <v>4576</v>
      </c>
      <c r="X3238" s="0">
        <v>1</v>
      </c>
      <c r="Y3238" s="0" t="s">
        <v>293</v>
      </c>
      <c r="Z3238" s="0" t="s">
        <v>28</v>
      </c>
      <c r="AA3238" s="0" t="s">
        <v>65</v>
      </c>
      <c r="AB3238" s="0" t="s">
        <v>23</v>
      </c>
    </row>
    <row r="3239">
      <c r="A3239" s="6" t="s">
        <v>4603</v>
      </c>
      <c r="B3239" s="6" t="s">
        <v>23</v>
      </c>
      <c r="C3239" s="6" t="s">
        <v>23</v>
      </c>
      <c r="D3239" s="6">
        <v>2019</v>
      </c>
      <c r="E3239" s="6">
        <v>9</v>
      </c>
      <c r="F3239" s="6" t="s">
        <v>111</v>
      </c>
      <c r="G3239" s="6" t="s">
        <v>76</v>
      </c>
      <c r="H3239" s="6">
        <v>8</v>
      </c>
      <c r="I3239" s="10">
        <v>0</v>
      </c>
      <c r="J3239" s="0">
        <v>43718</v>
      </c>
      <c r="K3239" s="0" t="s">
        <v>119</v>
      </c>
      <c r="L3239" s="0" t="s">
        <v>119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1070.58</v>
      </c>
      <c r="S3239" s="11">
        <v>1070.58</v>
      </c>
      <c r="T3239" s="13">
        <v>0</v>
      </c>
      <c r="U3239" s="13" t="s">
        <v>44</v>
      </c>
      <c r="V3239" s="0" t="s">
        <v>1634</v>
      </c>
      <c r="W3239" s="0" t="s">
        <v>4576</v>
      </c>
      <c r="X3239" s="0">
        <v>1</v>
      </c>
      <c r="Y3239" s="0" t="s">
        <v>293</v>
      </c>
      <c r="Z3239" s="0" t="s">
        <v>28</v>
      </c>
      <c r="AA3239" s="0" t="s">
        <v>65</v>
      </c>
      <c r="AB3239" s="0" t="s">
        <v>23</v>
      </c>
    </row>
    <row r="3240">
      <c r="A3240" s="6" t="s">
        <v>4603</v>
      </c>
      <c r="B3240" s="6" t="s">
        <v>23</v>
      </c>
      <c r="C3240" s="6" t="s">
        <v>23</v>
      </c>
      <c r="D3240" s="6">
        <v>2019</v>
      </c>
      <c r="E3240" s="6">
        <v>9</v>
      </c>
      <c r="F3240" s="6" t="s">
        <v>111</v>
      </c>
      <c r="G3240" s="6" t="s">
        <v>76</v>
      </c>
      <c r="H3240" s="6">
        <v>9</v>
      </c>
      <c r="I3240" s="10">
        <v>0</v>
      </c>
      <c r="J3240" s="0">
        <v>43719</v>
      </c>
      <c r="K3240" s="0" t="s">
        <v>120</v>
      </c>
      <c r="L3240" s="0" t="s">
        <v>120</v>
      </c>
      <c r="M3240" s="0">
        <v>0</v>
      </c>
      <c r="N3240" s="0">
        <v>0</v>
      </c>
      <c r="O3240" s="7">
        <v>0</v>
      </c>
      <c r="P3240" s="7" t="s">
        <v>293</v>
      </c>
      <c r="Q3240" s="7">
        <v>0</v>
      </c>
      <c r="R3240" s="7">
        <v>1548.41</v>
      </c>
      <c r="S3240" s="11">
        <v>1548.41</v>
      </c>
      <c r="T3240" s="13">
        <v>0</v>
      </c>
      <c r="U3240" s="13" t="s">
        <v>44</v>
      </c>
      <c r="V3240" s="0" t="s">
        <v>1634</v>
      </c>
      <c r="W3240" s="0" t="s">
        <v>4576</v>
      </c>
      <c r="X3240" s="0">
        <v>1</v>
      </c>
      <c r="Y3240" s="0" t="s">
        <v>293</v>
      </c>
      <c r="Z3240" s="0" t="s">
        <v>28</v>
      </c>
      <c r="AA3240" s="0" t="s">
        <v>65</v>
      </c>
      <c r="AB3240" s="0" t="s">
        <v>23</v>
      </c>
    </row>
    <row r="3241">
      <c r="A3241" s="6" t="s">
        <v>4603</v>
      </c>
      <c r="B3241" s="6" t="s">
        <v>23</v>
      </c>
      <c r="C3241" s="6" t="s">
        <v>23</v>
      </c>
      <c r="D3241" s="6">
        <v>2019</v>
      </c>
      <c r="E3241" s="6">
        <v>9</v>
      </c>
      <c r="F3241" s="6" t="s">
        <v>111</v>
      </c>
      <c r="G3241" s="6" t="s">
        <v>76</v>
      </c>
      <c r="H3241" s="6">
        <v>10</v>
      </c>
      <c r="I3241" s="10">
        <v>0</v>
      </c>
      <c r="J3241" s="0">
        <v>43720</v>
      </c>
      <c r="K3241" s="0" t="s">
        <v>121</v>
      </c>
      <c r="L3241" s="0" t="s">
        <v>121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439.45</v>
      </c>
      <c r="S3241" s="11">
        <v>439.45</v>
      </c>
      <c r="T3241" s="13">
        <v>0</v>
      </c>
      <c r="U3241" s="13" t="s">
        <v>44</v>
      </c>
      <c r="V3241" s="0" t="s">
        <v>1634</v>
      </c>
      <c r="W3241" s="0" t="s">
        <v>4576</v>
      </c>
      <c r="X3241" s="0">
        <v>1</v>
      </c>
      <c r="Y3241" s="0" t="s">
        <v>293</v>
      </c>
      <c r="Z3241" s="0" t="s">
        <v>28</v>
      </c>
      <c r="AA3241" s="0" t="s">
        <v>65</v>
      </c>
      <c r="AB3241" s="0" t="s">
        <v>23</v>
      </c>
    </row>
    <row r="3242">
      <c r="A3242" s="6" t="s">
        <v>4603</v>
      </c>
      <c r="B3242" s="6" t="s">
        <v>23</v>
      </c>
      <c r="C3242" s="6" t="s">
        <v>23</v>
      </c>
      <c r="D3242" s="6">
        <v>2019</v>
      </c>
      <c r="E3242" s="6">
        <v>9</v>
      </c>
      <c r="F3242" s="6" t="s">
        <v>111</v>
      </c>
      <c r="G3242" s="6" t="s">
        <v>76</v>
      </c>
      <c r="H3242" s="6">
        <v>11</v>
      </c>
      <c r="I3242" s="10">
        <v>0</v>
      </c>
      <c r="J3242" s="0">
        <v>43721</v>
      </c>
      <c r="K3242" s="0" t="s">
        <v>122</v>
      </c>
      <c r="L3242" s="0" t="s">
        <v>122</v>
      </c>
      <c r="M3242" s="0">
        <v>0</v>
      </c>
      <c r="N3242" s="0">
        <v>0</v>
      </c>
      <c r="O3242" s="7">
        <v>0</v>
      </c>
      <c r="P3242" s="7" t="s">
        <v>293</v>
      </c>
      <c r="Q3242" s="7">
        <v>0</v>
      </c>
      <c r="R3242" s="7">
        <v>278.59</v>
      </c>
      <c r="S3242" s="11">
        <v>278.59</v>
      </c>
      <c r="T3242" s="13">
        <v>0</v>
      </c>
      <c r="U3242" s="13" t="s">
        <v>44</v>
      </c>
      <c r="V3242" s="0" t="s">
        <v>1634</v>
      </c>
      <c r="W3242" s="0" t="s">
        <v>4576</v>
      </c>
      <c r="X3242" s="0">
        <v>1</v>
      </c>
      <c r="Y3242" s="0" t="s">
        <v>293</v>
      </c>
      <c r="Z3242" s="0" t="s">
        <v>28</v>
      </c>
      <c r="AA3242" s="0" t="s">
        <v>65</v>
      </c>
      <c r="AB3242" s="0" t="s">
        <v>23</v>
      </c>
    </row>
    <row r="3243">
      <c r="A3243" s="6" t="s">
        <v>4603</v>
      </c>
      <c r="B3243" s="6" t="s">
        <v>23</v>
      </c>
      <c r="C3243" s="6" t="s">
        <v>23</v>
      </c>
      <c r="D3243" s="6">
        <v>2019</v>
      </c>
      <c r="E3243" s="6">
        <v>9</v>
      </c>
      <c r="F3243" s="6" t="s">
        <v>111</v>
      </c>
      <c r="G3243" s="6" t="s">
        <v>76</v>
      </c>
      <c r="H3243" s="6">
        <v>12</v>
      </c>
      <c r="I3243" s="10">
        <v>0</v>
      </c>
      <c r="J3243" s="0">
        <v>43722</v>
      </c>
      <c r="K3243" s="0" t="s">
        <v>294</v>
      </c>
      <c r="L3243" s="0" t="s">
        <v>294</v>
      </c>
      <c r="M3243" s="0">
        <v>0</v>
      </c>
      <c r="N3243" s="0">
        <v>0</v>
      </c>
      <c r="O3243" s="7">
        <v>0</v>
      </c>
      <c r="P3243" s="7" t="s">
        <v>293</v>
      </c>
      <c r="Q3243" s="7">
        <v>0</v>
      </c>
      <c r="R3243" s="7">
        <v>147.1</v>
      </c>
      <c r="S3243" s="11">
        <v>147.1</v>
      </c>
      <c r="T3243" s="13">
        <v>0</v>
      </c>
      <c r="U3243" s="13" t="s">
        <v>44</v>
      </c>
      <c r="V3243" s="0" t="s">
        <v>1634</v>
      </c>
      <c r="W3243" s="0" t="s">
        <v>4576</v>
      </c>
      <c r="X3243" s="0">
        <v>1</v>
      </c>
      <c r="Y3243" s="0" t="s">
        <v>293</v>
      </c>
      <c r="Z3243" s="0" t="s">
        <v>28</v>
      </c>
      <c r="AA3243" s="0" t="s">
        <v>65</v>
      </c>
      <c r="AB3243" s="0" t="s">
        <v>23</v>
      </c>
    </row>
    <row r="3244">
      <c r="A3244" s="6" t="s">
        <v>4603</v>
      </c>
      <c r="B3244" s="6" t="s">
        <v>23</v>
      </c>
      <c r="C3244" s="6" t="s">
        <v>23</v>
      </c>
      <c r="D3244" s="6">
        <v>2019</v>
      </c>
      <c r="E3244" s="6">
        <v>9</v>
      </c>
      <c r="F3244" s="6" t="s">
        <v>111</v>
      </c>
      <c r="G3244" s="6" t="s">
        <v>76</v>
      </c>
      <c r="H3244" s="6">
        <v>13</v>
      </c>
      <c r="I3244" s="10">
        <v>0</v>
      </c>
      <c r="J3244" s="0">
        <v>43725</v>
      </c>
      <c r="K3244" s="0" t="s">
        <v>123</v>
      </c>
      <c r="L3244" s="0" t="s">
        <v>123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521.47</v>
      </c>
      <c r="S3244" s="11">
        <v>521.47</v>
      </c>
      <c r="T3244" s="13">
        <v>0</v>
      </c>
      <c r="U3244" s="13" t="s">
        <v>44</v>
      </c>
      <c r="V3244" s="0" t="s">
        <v>1634</v>
      </c>
      <c r="W3244" s="0" t="s">
        <v>4576</v>
      </c>
      <c r="X3244" s="0">
        <v>1</v>
      </c>
      <c r="Y3244" s="0" t="s">
        <v>293</v>
      </c>
      <c r="Z3244" s="0" t="s">
        <v>28</v>
      </c>
      <c r="AA3244" s="0" t="s">
        <v>65</v>
      </c>
      <c r="AB3244" s="0" t="s">
        <v>23</v>
      </c>
    </row>
    <row r="3245">
      <c r="A3245" s="6" t="s">
        <v>4603</v>
      </c>
      <c r="B3245" s="6" t="s">
        <v>23</v>
      </c>
      <c r="C3245" s="6" t="s">
        <v>23</v>
      </c>
      <c r="D3245" s="6">
        <v>2019</v>
      </c>
      <c r="E3245" s="6">
        <v>9</v>
      </c>
      <c r="F3245" s="6" t="s">
        <v>111</v>
      </c>
      <c r="G3245" s="6" t="s">
        <v>76</v>
      </c>
      <c r="H3245" s="6">
        <v>14</v>
      </c>
      <c r="I3245" s="10">
        <v>0</v>
      </c>
      <c r="J3245" s="0">
        <v>43726</v>
      </c>
      <c r="K3245" s="0" t="s">
        <v>124</v>
      </c>
      <c r="L3245" s="0" t="s">
        <v>124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462.72</v>
      </c>
      <c r="S3245" s="11">
        <v>462.72</v>
      </c>
      <c r="T3245" s="13">
        <v>0</v>
      </c>
      <c r="U3245" s="13" t="s">
        <v>44</v>
      </c>
      <c r="V3245" s="0" t="s">
        <v>1634</v>
      </c>
      <c r="W3245" s="0" t="s">
        <v>4576</v>
      </c>
      <c r="X3245" s="0">
        <v>1</v>
      </c>
      <c r="Y3245" s="0" t="s">
        <v>293</v>
      </c>
      <c r="Z3245" s="0" t="s">
        <v>28</v>
      </c>
      <c r="AA3245" s="0" t="s">
        <v>65</v>
      </c>
      <c r="AB3245" s="0" t="s">
        <v>23</v>
      </c>
    </row>
    <row r="3246">
      <c r="A3246" s="6" t="s">
        <v>4603</v>
      </c>
      <c r="B3246" s="6" t="s">
        <v>23</v>
      </c>
      <c r="C3246" s="6" t="s">
        <v>23</v>
      </c>
      <c r="D3246" s="6">
        <v>2019</v>
      </c>
      <c r="E3246" s="6">
        <v>9</v>
      </c>
      <c r="F3246" s="6" t="s">
        <v>111</v>
      </c>
      <c r="G3246" s="6" t="s">
        <v>76</v>
      </c>
      <c r="H3246" s="6">
        <v>15</v>
      </c>
      <c r="I3246" s="10">
        <v>0</v>
      </c>
      <c r="J3246" s="0">
        <v>43727</v>
      </c>
      <c r="K3246" s="0" t="s">
        <v>125</v>
      </c>
      <c r="L3246" s="0" t="s">
        <v>125</v>
      </c>
      <c r="M3246" s="0">
        <v>0</v>
      </c>
      <c r="N3246" s="0">
        <v>0</v>
      </c>
      <c r="O3246" s="7">
        <v>0</v>
      </c>
      <c r="P3246" s="7" t="s">
        <v>293</v>
      </c>
      <c r="Q3246" s="7">
        <v>0</v>
      </c>
      <c r="R3246" s="7">
        <v>237.59</v>
      </c>
      <c r="S3246" s="11">
        <v>237.59</v>
      </c>
      <c r="T3246" s="13">
        <v>0</v>
      </c>
      <c r="U3246" s="13" t="s">
        <v>44</v>
      </c>
      <c r="V3246" s="0" t="s">
        <v>1634</v>
      </c>
      <c r="W3246" s="0" t="s">
        <v>4576</v>
      </c>
      <c r="X3246" s="0">
        <v>1</v>
      </c>
      <c r="Y3246" s="0" t="s">
        <v>293</v>
      </c>
      <c r="Z3246" s="0" t="s">
        <v>28</v>
      </c>
      <c r="AA3246" s="0" t="s">
        <v>65</v>
      </c>
      <c r="AB3246" s="0" t="s">
        <v>23</v>
      </c>
    </row>
    <row r="3247">
      <c r="A3247" s="6" t="s">
        <v>4603</v>
      </c>
      <c r="B3247" s="6" t="s">
        <v>23</v>
      </c>
      <c r="C3247" s="6" t="s">
        <v>23</v>
      </c>
      <c r="D3247" s="6">
        <v>2019</v>
      </c>
      <c r="E3247" s="6">
        <v>9</v>
      </c>
      <c r="F3247" s="6" t="s">
        <v>111</v>
      </c>
      <c r="G3247" s="6" t="s">
        <v>76</v>
      </c>
      <c r="H3247" s="6">
        <v>16</v>
      </c>
      <c r="I3247" s="10">
        <v>0</v>
      </c>
      <c r="J3247" s="0">
        <v>43728</v>
      </c>
      <c r="K3247" s="0" t="s">
        <v>126</v>
      </c>
      <c r="L3247" s="0" t="s">
        <v>126</v>
      </c>
      <c r="M3247" s="0">
        <v>0</v>
      </c>
      <c r="N3247" s="0">
        <v>0</v>
      </c>
      <c r="O3247" s="7">
        <v>0</v>
      </c>
      <c r="P3247" s="7" t="s">
        <v>293</v>
      </c>
      <c r="Q3247" s="7">
        <v>0</v>
      </c>
      <c r="R3247" s="7">
        <v>775</v>
      </c>
      <c r="S3247" s="11">
        <v>775</v>
      </c>
      <c r="T3247" s="13">
        <v>0</v>
      </c>
      <c r="U3247" s="13" t="s">
        <v>44</v>
      </c>
      <c r="V3247" s="0" t="s">
        <v>1634</v>
      </c>
      <c r="W3247" s="0" t="s">
        <v>4576</v>
      </c>
      <c r="X3247" s="0">
        <v>1</v>
      </c>
      <c r="Y3247" s="0" t="s">
        <v>293</v>
      </c>
      <c r="Z3247" s="0" t="s">
        <v>28</v>
      </c>
      <c r="AA3247" s="0" t="s">
        <v>65</v>
      </c>
      <c r="AB3247" s="0" t="s">
        <v>23</v>
      </c>
    </row>
    <row r="3248">
      <c r="A3248" s="6" t="s">
        <v>4603</v>
      </c>
      <c r="B3248" s="6" t="s">
        <v>23</v>
      </c>
      <c r="C3248" s="6" t="s">
        <v>23</v>
      </c>
      <c r="D3248" s="6">
        <v>2019</v>
      </c>
      <c r="E3248" s="6">
        <v>9</v>
      </c>
      <c r="F3248" s="6" t="s">
        <v>111</v>
      </c>
      <c r="G3248" s="6" t="s">
        <v>76</v>
      </c>
      <c r="H3248" s="6">
        <v>17</v>
      </c>
      <c r="I3248" s="10">
        <v>0</v>
      </c>
      <c r="J3248" s="0">
        <v>43729</v>
      </c>
      <c r="K3248" s="0" t="s">
        <v>295</v>
      </c>
      <c r="L3248" s="0" t="s">
        <v>295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160.19</v>
      </c>
      <c r="S3248" s="11">
        <v>160.19</v>
      </c>
      <c r="T3248" s="13">
        <v>0</v>
      </c>
      <c r="U3248" s="13" t="s">
        <v>44</v>
      </c>
      <c r="V3248" s="0" t="s">
        <v>1634</v>
      </c>
      <c r="W3248" s="0" t="s">
        <v>4576</v>
      </c>
      <c r="X3248" s="0">
        <v>1</v>
      </c>
      <c r="Y3248" s="0" t="s">
        <v>293</v>
      </c>
      <c r="Z3248" s="0" t="s">
        <v>28</v>
      </c>
      <c r="AA3248" s="0" t="s">
        <v>65</v>
      </c>
      <c r="AB3248" s="0" t="s">
        <v>23</v>
      </c>
    </row>
    <row r="3249">
      <c r="A3249" s="6" t="s">
        <v>4603</v>
      </c>
      <c r="B3249" s="6" t="s">
        <v>23</v>
      </c>
      <c r="C3249" s="6" t="s">
        <v>23</v>
      </c>
      <c r="D3249" s="6">
        <v>2019</v>
      </c>
      <c r="E3249" s="6">
        <v>9</v>
      </c>
      <c r="F3249" s="6" t="s">
        <v>111</v>
      </c>
      <c r="G3249" s="6" t="s">
        <v>76</v>
      </c>
      <c r="H3249" s="6">
        <v>18</v>
      </c>
      <c r="I3249" s="10">
        <v>0</v>
      </c>
      <c r="J3249" s="0">
        <v>43731</v>
      </c>
      <c r="K3249" s="0" t="s">
        <v>127</v>
      </c>
      <c r="L3249" s="0" t="s">
        <v>127</v>
      </c>
      <c r="M3249" s="0">
        <v>0</v>
      </c>
      <c r="N3249" s="0">
        <v>0</v>
      </c>
      <c r="O3249" s="7">
        <v>0</v>
      </c>
      <c r="P3249" s="7" t="s">
        <v>293</v>
      </c>
      <c r="Q3249" s="7">
        <v>0</v>
      </c>
      <c r="R3249" s="7">
        <v>2576.84</v>
      </c>
      <c r="S3249" s="11">
        <v>2576.84</v>
      </c>
      <c r="T3249" s="13">
        <v>0</v>
      </c>
      <c r="U3249" s="13" t="s">
        <v>44</v>
      </c>
      <c r="V3249" s="0" t="s">
        <v>1634</v>
      </c>
      <c r="W3249" s="0" t="s">
        <v>4576</v>
      </c>
      <c r="X3249" s="0">
        <v>1</v>
      </c>
      <c r="Y3249" s="0" t="s">
        <v>293</v>
      </c>
      <c r="Z3249" s="0" t="s">
        <v>28</v>
      </c>
      <c r="AA3249" s="0" t="s">
        <v>65</v>
      </c>
      <c r="AB3249" s="0" t="s">
        <v>23</v>
      </c>
    </row>
    <row r="3250">
      <c r="A3250" s="6" t="s">
        <v>4603</v>
      </c>
      <c r="B3250" s="6" t="s">
        <v>23</v>
      </c>
      <c r="C3250" s="6" t="s">
        <v>23</v>
      </c>
      <c r="D3250" s="6">
        <v>2019</v>
      </c>
      <c r="E3250" s="6">
        <v>9</v>
      </c>
      <c r="F3250" s="6" t="s">
        <v>111</v>
      </c>
      <c r="G3250" s="6" t="s">
        <v>76</v>
      </c>
      <c r="H3250" s="6">
        <v>19</v>
      </c>
      <c r="I3250" s="10">
        <v>0</v>
      </c>
      <c r="J3250" s="0">
        <v>43732</v>
      </c>
      <c r="K3250" s="0" t="s">
        <v>128</v>
      </c>
      <c r="L3250" s="0" t="s">
        <v>128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1065.99</v>
      </c>
      <c r="S3250" s="11">
        <v>1065.99</v>
      </c>
      <c r="T3250" s="13">
        <v>0</v>
      </c>
      <c r="U3250" s="13" t="s">
        <v>44</v>
      </c>
      <c r="V3250" s="0" t="s">
        <v>1634</v>
      </c>
      <c r="W3250" s="0" t="s">
        <v>4576</v>
      </c>
      <c r="X3250" s="0">
        <v>1</v>
      </c>
      <c r="Y3250" s="0" t="s">
        <v>293</v>
      </c>
      <c r="Z3250" s="0" t="s">
        <v>28</v>
      </c>
      <c r="AA3250" s="0" t="s">
        <v>65</v>
      </c>
      <c r="AB3250" s="0" t="s">
        <v>23</v>
      </c>
    </row>
    <row r="3251">
      <c r="A3251" s="6" t="s">
        <v>4603</v>
      </c>
      <c r="B3251" s="6" t="s">
        <v>23</v>
      </c>
      <c r="C3251" s="6" t="s">
        <v>23</v>
      </c>
      <c r="D3251" s="6">
        <v>2019</v>
      </c>
      <c r="E3251" s="6">
        <v>9</v>
      </c>
      <c r="F3251" s="6" t="s">
        <v>111</v>
      </c>
      <c r="G3251" s="6" t="s">
        <v>76</v>
      </c>
      <c r="H3251" s="6">
        <v>20</v>
      </c>
      <c r="I3251" s="10">
        <v>0</v>
      </c>
      <c r="J3251" s="0">
        <v>43733</v>
      </c>
      <c r="K3251" s="0" t="s">
        <v>129</v>
      </c>
      <c r="L3251" s="0" t="s">
        <v>129</v>
      </c>
      <c r="M3251" s="0">
        <v>0</v>
      </c>
      <c r="N3251" s="0">
        <v>0</v>
      </c>
      <c r="O3251" s="7">
        <v>0</v>
      </c>
      <c r="P3251" s="7" t="s">
        <v>293</v>
      </c>
      <c r="Q3251" s="7">
        <v>0</v>
      </c>
      <c r="R3251" s="7">
        <v>655.37</v>
      </c>
      <c r="S3251" s="11">
        <v>655.37</v>
      </c>
      <c r="T3251" s="13">
        <v>0</v>
      </c>
      <c r="U3251" s="13" t="s">
        <v>44</v>
      </c>
      <c r="V3251" s="0" t="s">
        <v>1634</v>
      </c>
      <c r="W3251" s="0" t="s">
        <v>4576</v>
      </c>
      <c r="X3251" s="0">
        <v>1</v>
      </c>
      <c r="Y3251" s="0" t="s">
        <v>293</v>
      </c>
      <c r="Z3251" s="0" t="s">
        <v>28</v>
      </c>
      <c r="AA3251" s="0" t="s">
        <v>65</v>
      </c>
      <c r="AB3251" s="0" t="s">
        <v>23</v>
      </c>
    </row>
    <row r="3252">
      <c r="A3252" s="6" t="s">
        <v>4603</v>
      </c>
      <c r="B3252" s="6" t="s">
        <v>23</v>
      </c>
      <c r="C3252" s="6" t="s">
        <v>23</v>
      </c>
      <c r="D3252" s="6">
        <v>2019</v>
      </c>
      <c r="E3252" s="6">
        <v>9</v>
      </c>
      <c r="F3252" s="6" t="s">
        <v>111</v>
      </c>
      <c r="G3252" s="6" t="s">
        <v>76</v>
      </c>
      <c r="H3252" s="6">
        <v>21</v>
      </c>
      <c r="I3252" s="10">
        <v>0</v>
      </c>
      <c r="J3252" s="0">
        <v>43734</v>
      </c>
      <c r="K3252" s="0" t="s">
        <v>130</v>
      </c>
      <c r="L3252" s="0" t="s">
        <v>130</v>
      </c>
      <c r="M3252" s="0">
        <v>0</v>
      </c>
      <c r="N3252" s="0">
        <v>0</v>
      </c>
      <c r="O3252" s="7">
        <v>0</v>
      </c>
      <c r="P3252" s="7" t="s">
        <v>293</v>
      </c>
      <c r="Q3252" s="7">
        <v>0</v>
      </c>
      <c r="R3252" s="7">
        <v>565.07</v>
      </c>
      <c r="S3252" s="11">
        <v>565.07</v>
      </c>
      <c r="T3252" s="13">
        <v>0</v>
      </c>
      <c r="U3252" s="13" t="s">
        <v>44</v>
      </c>
      <c r="V3252" s="0" t="s">
        <v>1634</v>
      </c>
      <c r="W3252" s="0" t="s">
        <v>4576</v>
      </c>
      <c r="X3252" s="0">
        <v>1</v>
      </c>
      <c r="Y3252" s="0" t="s">
        <v>293</v>
      </c>
      <c r="Z3252" s="0" t="s">
        <v>28</v>
      </c>
      <c r="AA3252" s="0" t="s">
        <v>65</v>
      </c>
      <c r="AB3252" s="0" t="s">
        <v>23</v>
      </c>
    </row>
    <row r="3253">
      <c r="A3253" s="6" t="s">
        <v>4603</v>
      </c>
      <c r="B3253" s="6" t="s">
        <v>23</v>
      </c>
      <c r="C3253" s="6" t="s">
        <v>23</v>
      </c>
      <c r="D3253" s="6">
        <v>2019</v>
      </c>
      <c r="E3253" s="6">
        <v>9</v>
      </c>
      <c r="F3253" s="6" t="s">
        <v>111</v>
      </c>
      <c r="G3253" s="6" t="s">
        <v>76</v>
      </c>
      <c r="H3253" s="6">
        <v>22</v>
      </c>
      <c r="I3253" s="10">
        <v>0</v>
      </c>
      <c r="J3253" s="0">
        <v>43735</v>
      </c>
      <c r="K3253" s="0" t="s">
        <v>131</v>
      </c>
      <c r="L3253" s="0" t="s">
        <v>131</v>
      </c>
      <c r="M3253" s="0">
        <v>0</v>
      </c>
      <c r="N3253" s="0">
        <v>0</v>
      </c>
      <c r="O3253" s="7">
        <v>0</v>
      </c>
      <c r="P3253" s="7" t="s">
        <v>293</v>
      </c>
      <c r="Q3253" s="7">
        <v>0</v>
      </c>
      <c r="R3253" s="7">
        <v>623.75</v>
      </c>
      <c r="S3253" s="11">
        <v>623.75</v>
      </c>
      <c r="T3253" s="13">
        <v>0</v>
      </c>
      <c r="U3253" s="13" t="s">
        <v>44</v>
      </c>
      <c r="V3253" s="0" t="s">
        <v>1634</v>
      </c>
      <c r="W3253" s="0" t="s">
        <v>4576</v>
      </c>
      <c r="X3253" s="0">
        <v>1</v>
      </c>
      <c r="Y3253" s="0" t="s">
        <v>293</v>
      </c>
      <c r="Z3253" s="0" t="s">
        <v>28</v>
      </c>
      <c r="AA3253" s="0" t="s">
        <v>65</v>
      </c>
      <c r="AB3253" s="0" t="s">
        <v>23</v>
      </c>
    </row>
    <row r="3254">
      <c r="A3254" s="6" t="s">
        <v>4603</v>
      </c>
      <c r="B3254" s="6" t="s">
        <v>23</v>
      </c>
      <c r="C3254" s="6" t="s">
        <v>23</v>
      </c>
      <c r="D3254" s="6">
        <v>2019</v>
      </c>
      <c r="E3254" s="6">
        <v>9</v>
      </c>
      <c r="F3254" s="6" t="s">
        <v>111</v>
      </c>
      <c r="G3254" s="6" t="s">
        <v>76</v>
      </c>
      <c r="H3254" s="6">
        <v>23</v>
      </c>
      <c r="I3254" s="10">
        <v>0</v>
      </c>
      <c r="J3254" s="0">
        <v>43736</v>
      </c>
      <c r="K3254" s="0" t="s">
        <v>132</v>
      </c>
      <c r="L3254" s="0" t="s">
        <v>132</v>
      </c>
      <c r="M3254" s="0">
        <v>0</v>
      </c>
      <c r="N3254" s="0">
        <v>0</v>
      </c>
      <c r="O3254" s="7">
        <v>0</v>
      </c>
      <c r="P3254" s="7" t="s">
        <v>293</v>
      </c>
      <c r="Q3254" s="7">
        <v>0</v>
      </c>
      <c r="R3254" s="7">
        <v>232.14</v>
      </c>
      <c r="S3254" s="11">
        <v>232.14</v>
      </c>
      <c r="T3254" s="13">
        <v>0</v>
      </c>
      <c r="U3254" s="13" t="s">
        <v>44</v>
      </c>
      <c r="V3254" s="0" t="s">
        <v>1634</v>
      </c>
      <c r="W3254" s="0" t="s">
        <v>4576</v>
      </c>
      <c r="X3254" s="0">
        <v>1</v>
      </c>
      <c r="Y3254" s="0" t="s">
        <v>293</v>
      </c>
      <c r="Z3254" s="0" t="s">
        <v>28</v>
      </c>
      <c r="AA3254" s="0" t="s">
        <v>65</v>
      </c>
      <c r="AB3254" s="0" t="s">
        <v>23</v>
      </c>
    </row>
    <row r="3255">
      <c r="A3255" s="6" t="s">
        <v>4603</v>
      </c>
      <c r="B3255" s="6" t="s">
        <v>23</v>
      </c>
      <c r="C3255" s="6" t="s">
        <v>23</v>
      </c>
      <c r="D3255" s="6">
        <v>2019</v>
      </c>
      <c r="E3255" s="6">
        <v>9</v>
      </c>
      <c r="F3255" s="6" t="s">
        <v>111</v>
      </c>
      <c r="G3255" s="6" t="s">
        <v>76</v>
      </c>
      <c r="H3255" s="6">
        <v>24</v>
      </c>
      <c r="I3255" s="10">
        <v>0</v>
      </c>
      <c r="J3255" s="0">
        <v>43738</v>
      </c>
      <c r="K3255" s="0" t="s">
        <v>133</v>
      </c>
      <c r="L3255" s="0" t="s">
        <v>133</v>
      </c>
      <c r="M3255" s="0">
        <v>0</v>
      </c>
      <c r="N3255" s="0">
        <v>0</v>
      </c>
      <c r="O3255" s="7">
        <v>0</v>
      </c>
      <c r="P3255" s="7" t="s">
        <v>293</v>
      </c>
      <c r="Q3255" s="7">
        <v>0</v>
      </c>
      <c r="R3255" s="7">
        <v>782.66</v>
      </c>
      <c r="S3255" s="11">
        <v>782.66</v>
      </c>
      <c r="T3255" s="13">
        <v>0</v>
      </c>
      <c r="U3255" s="13" t="s">
        <v>44</v>
      </c>
      <c r="V3255" s="0" t="s">
        <v>1634</v>
      </c>
      <c r="W3255" s="0" t="s">
        <v>4576</v>
      </c>
      <c r="X3255" s="0">
        <v>1</v>
      </c>
      <c r="Y3255" s="0" t="s">
        <v>293</v>
      </c>
      <c r="Z3255" s="0" t="s">
        <v>28</v>
      </c>
      <c r="AA3255" s="0" t="s">
        <v>65</v>
      </c>
      <c r="AB3255" s="0" t="s">
        <v>23</v>
      </c>
    </row>
    <row r="3256">
      <c r="A3256" s="6" t="s">
        <v>4604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274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25018.92</v>
      </c>
      <c r="S3256" s="11">
        <v>25018.92</v>
      </c>
      <c r="T3256" s="13">
        <v>0</v>
      </c>
      <c r="U3256" s="13" t="s">
        <v>44</v>
      </c>
      <c r="V3256" s="0" t="s">
        <v>1634</v>
      </c>
      <c r="W3256" s="0" t="s">
        <v>4576</v>
      </c>
      <c r="X3256" s="0">
        <v>1</v>
      </c>
      <c r="Y3256" s="0" t="s">
        <v>293</v>
      </c>
      <c r="Z3256" s="0" t="s">
        <v>28</v>
      </c>
      <c r="AA3256" s="0" t="s">
        <v>28</v>
      </c>
      <c r="AB3256" s="0" t="s">
        <v>23</v>
      </c>
    </row>
    <row r="3257">
      <c r="A3257" s="6" t="s">
        <v>4604</v>
      </c>
      <c r="B3257" s="6" t="s">
        <v>23</v>
      </c>
      <c r="C3257" s="6" t="s">
        <v>23</v>
      </c>
      <c r="D3257" s="6">
        <v>2019</v>
      </c>
      <c r="E3257" s="6">
        <v>9</v>
      </c>
      <c r="F3257" s="6" t="s">
        <v>111</v>
      </c>
      <c r="G3257" s="6" t="s">
        <v>76</v>
      </c>
      <c r="H3257" s="6">
        <v>1</v>
      </c>
      <c r="I3257" s="10">
        <v>0</v>
      </c>
      <c r="J3257" s="0">
        <v>43710</v>
      </c>
      <c r="K3257" s="0" t="s">
        <v>112</v>
      </c>
      <c r="L3257" s="0" t="s">
        <v>112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2227.16</v>
      </c>
      <c r="S3257" s="11">
        <v>2227.16</v>
      </c>
      <c r="T3257" s="13">
        <v>0</v>
      </c>
      <c r="U3257" s="13" t="s">
        <v>44</v>
      </c>
      <c r="V3257" s="0" t="s">
        <v>1634</v>
      </c>
      <c r="W3257" s="0" t="s">
        <v>4576</v>
      </c>
      <c r="X3257" s="0">
        <v>1</v>
      </c>
      <c r="Y3257" s="0" t="s">
        <v>293</v>
      </c>
      <c r="Z3257" s="0" t="s">
        <v>28</v>
      </c>
      <c r="AA3257" s="0" t="s">
        <v>65</v>
      </c>
      <c r="AB3257" s="0" t="s">
        <v>23</v>
      </c>
    </row>
    <row r="3258">
      <c r="A3258" s="6" t="s">
        <v>4604</v>
      </c>
      <c r="B3258" s="6" t="s">
        <v>23</v>
      </c>
      <c r="C3258" s="6" t="s">
        <v>23</v>
      </c>
      <c r="D3258" s="6">
        <v>2019</v>
      </c>
      <c r="E3258" s="6">
        <v>9</v>
      </c>
      <c r="F3258" s="6" t="s">
        <v>111</v>
      </c>
      <c r="G3258" s="6" t="s">
        <v>76</v>
      </c>
      <c r="H3258" s="6">
        <v>2</v>
      </c>
      <c r="I3258" s="10">
        <v>0</v>
      </c>
      <c r="J3258" s="0">
        <v>43711</v>
      </c>
      <c r="K3258" s="0" t="s">
        <v>113</v>
      </c>
      <c r="L3258" s="0" t="s">
        <v>113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1843.33</v>
      </c>
      <c r="S3258" s="11">
        <v>1843.33</v>
      </c>
      <c r="T3258" s="13">
        <v>0</v>
      </c>
      <c r="U3258" s="13" t="s">
        <v>44</v>
      </c>
      <c r="V3258" s="0" t="s">
        <v>1634</v>
      </c>
      <c r="W3258" s="0" t="s">
        <v>4576</v>
      </c>
      <c r="X3258" s="0">
        <v>1</v>
      </c>
      <c r="Y3258" s="0" t="s">
        <v>293</v>
      </c>
      <c r="Z3258" s="0" t="s">
        <v>28</v>
      </c>
      <c r="AA3258" s="0" t="s">
        <v>65</v>
      </c>
      <c r="AB3258" s="0" t="s">
        <v>23</v>
      </c>
    </row>
    <row r="3259">
      <c r="A3259" s="6" t="s">
        <v>4604</v>
      </c>
      <c r="B3259" s="6" t="s">
        <v>23</v>
      </c>
      <c r="C3259" s="6" t="s">
        <v>23</v>
      </c>
      <c r="D3259" s="6">
        <v>2019</v>
      </c>
      <c r="E3259" s="6">
        <v>9</v>
      </c>
      <c r="F3259" s="6" t="s">
        <v>111</v>
      </c>
      <c r="G3259" s="6" t="s">
        <v>76</v>
      </c>
      <c r="H3259" s="6">
        <v>3</v>
      </c>
      <c r="I3259" s="10">
        <v>0</v>
      </c>
      <c r="J3259" s="0">
        <v>43712</v>
      </c>
      <c r="K3259" s="0" t="s">
        <v>114</v>
      </c>
      <c r="L3259" s="0" t="s">
        <v>114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846.34</v>
      </c>
      <c r="S3259" s="11">
        <v>846.34</v>
      </c>
      <c r="T3259" s="13">
        <v>0</v>
      </c>
      <c r="U3259" s="13" t="s">
        <v>44</v>
      </c>
      <c r="V3259" s="0" t="s">
        <v>1634</v>
      </c>
      <c r="W3259" s="0" t="s">
        <v>4576</v>
      </c>
      <c r="X3259" s="0">
        <v>1</v>
      </c>
      <c r="Y3259" s="0" t="s">
        <v>293</v>
      </c>
      <c r="Z3259" s="0" t="s">
        <v>28</v>
      </c>
      <c r="AA3259" s="0" t="s">
        <v>65</v>
      </c>
      <c r="AB3259" s="0" t="s">
        <v>23</v>
      </c>
    </row>
    <row r="3260">
      <c r="A3260" s="6" t="s">
        <v>4604</v>
      </c>
      <c r="B3260" s="6" t="s">
        <v>23</v>
      </c>
      <c r="C3260" s="6" t="s">
        <v>23</v>
      </c>
      <c r="D3260" s="6">
        <v>2019</v>
      </c>
      <c r="E3260" s="6">
        <v>9</v>
      </c>
      <c r="F3260" s="6" t="s">
        <v>111</v>
      </c>
      <c r="G3260" s="6" t="s">
        <v>76</v>
      </c>
      <c r="H3260" s="6">
        <v>4</v>
      </c>
      <c r="I3260" s="10">
        <v>0</v>
      </c>
      <c r="J3260" s="0">
        <v>43713</v>
      </c>
      <c r="K3260" s="0" t="s">
        <v>115</v>
      </c>
      <c r="L3260" s="0" t="s">
        <v>115</v>
      </c>
      <c r="M3260" s="0">
        <v>0</v>
      </c>
      <c r="N3260" s="0">
        <v>0</v>
      </c>
      <c r="O3260" s="7">
        <v>0</v>
      </c>
      <c r="P3260" s="7" t="s">
        <v>293</v>
      </c>
      <c r="Q3260" s="7">
        <v>0</v>
      </c>
      <c r="R3260" s="7">
        <v>760.47</v>
      </c>
      <c r="S3260" s="11">
        <v>760.47</v>
      </c>
      <c r="T3260" s="13">
        <v>0</v>
      </c>
      <c r="U3260" s="13" t="s">
        <v>44</v>
      </c>
      <c r="V3260" s="0" t="s">
        <v>1634</v>
      </c>
      <c r="W3260" s="0" t="s">
        <v>4576</v>
      </c>
      <c r="X3260" s="0">
        <v>1</v>
      </c>
      <c r="Y3260" s="0" t="s">
        <v>293</v>
      </c>
      <c r="Z3260" s="0" t="s">
        <v>28</v>
      </c>
      <c r="AA3260" s="0" t="s">
        <v>65</v>
      </c>
      <c r="AB3260" s="0" t="s">
        <v>23</v>
      </c>
    </row>
    <row r="3261">
      <c r="A3261" s="6" t="s">
        <v>4604</v>
      </c>
      <c r="B3261" s="6" t="s">
        <v>23</v>
      </c>
      <c r="C3261" s="6" t="s">
        <v>23</v>
      </c>
      <c r="D3261" s="6">
        <v>2019</v>
      </c>
      <c r="E3261" s="6">
        <v>9</v>
      </c>
      <c r="F3261" s="6" t="s">
        <v>111</v>
      </c>
      <c r="G3261" s="6" t="s">
        <v>76</v>
      </c>
      <c r="H3261" s="6">
        <v>5</v>
      </c>
      <c r="I3261" s="10">
        <v>0</v>
      </c>
      <c r="J3261" s="0">
        <v>43714</v>
      </c>
      <c r="K3261" s="0" t="s">
        <v>116</v>
      </c>
      <c r="L3261" s="0" t="s">
        <v>116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616.92</v>
      </c>
      <c r="S3261" s="11">
        <v>616.92</v>
      </c>
      <c r="T3261" s="13">
        <v>0</v>
      </c>
      <c r="U3261" s="13" t="s">
        <v>44</v>
      </c>
      <c r="V3261" s="0" t="s">
        <v>1634</v>
      </c>
      <c r="W3261" s="0" t="s">
        <v>4576</v>
      </c>
      <c r="X3261" s="0">
        <v>1</v>
      </c>
      <c r="Y3261" s="0" t="s">
        <v>293</v>
      </c>
      <c r="Z3261" s="0" t="s">
        <v>28</v>
      </c>
      <c r="AA3261" s="0" t="s">
        <v>65</v>
      </c>
      <c r="AB3261" s="0" t="s">
        <v>23</v>
      </c>
    </row>
    <row r="3262">
      <c r="A3262" s="6" t="s">
        <v>4604</v>
      </c>
      <c r="B3262" s="6" t="s">
        <v>23</v>
      </c>
      <c r="C3262" s="6" t="s">
        <v>23</v>
      </c>
      <c r="D3262" s="6">
        <v>2019</v>
      </c>
      <c r="E3262" s="6">
        <v>9</v>
      </c>
      <c r="F3262" s="6" t="s">
        <v>111</v>
      </c>
      <c r="G3262" s="6" t="s">
        <v>76</v>
      </c>
      <c r="H3262" s="6">
        <v>6</v>
      </c>
      <c r="I3262" s="10">
        <v>0</v>
      </c>
      <c r="J3262" s="0">
        <v>43715</v>
      </c>
      <c r="K3262" s="0" t="s">
        <v>117</v>
      </c>
      <c r="L3262" s="0" t="s">
        <v>117</v>
      </c>
      <c r="M3262" s="0">
        <v>0</v>
      </c>
      <c r="N3262" s="0">
        <v>0</v>
      </c>
      <c r="O3262" s="7">
        <v>0</v>
      </c>
      <c r="P3262" s="7" t="s">
        <v>293</v>
      </c>
      <c r="Q3262" s="7">
        <v>0</v>
      </c>
      <c r="R3262" s="7">
        <v>110.58</v>
      </c>
      <c r="S3262" s="11">
        <v>110.58</v>
      </c>
      <c r="T3262" s="13">
        <v>0</v>
      </c>
      <c r="U3262" s="13" t="s">
        <v>44</v>
      </c>
      <c r="V3262" s="0" t="s">
        <v>1634</v>
      </c>
      <c r="W3262" s="0" t="s">
        <v>4576</v>
      </c>
      <c r="X3262" s="0">
        <v>1</v>
      </c>
      <c r="Y3262" s="0" t="s">
        <v>293</v>
      </c>
      <c r="Z3262" s="0" t="s">
        <v>28</v>
      </c>
      <c r="AA3262" s="0" t="s">
        <v>65</v>
      </c>
      <c r="AB3262" s="0" t="s">
        <v>23</v>
      </c>
    </row>
    <row r="3263">
      <c r="A3263" s="6" t="s">
        <v>4604</v>
      </c>
      <c r="B3263" s="6" t="s">
        <v>23</v>
      </c>
      <c r="C3263" s="6" t="s">
        <v>23</v>
      </c>
      <c r="D3263" s="6">
        <v>2019</v>
      </c>
      <c r="E3263" s="6">
        <v>9</v>
      </c>
      <c r="F3263" s="6" t="s">
        <v>111</v>
      </c>
      <c r="G3263" s="6" t="s">
        <v>76</v>
      </c>
      <c r="H3263" s="6">
        <v>8</v>
      </c>
      <c r="I3263" s="10">
        <v>0</v>
      </c>
      <c r="J3263" s="0">
        <v>43718</v>
      </c>
      <c r="K3263" s="0" t="s">
        <v>119</v>
      </c>
      <c r="L3263" s="0" t="s">
        <v>119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1679.77</v>
      </c>
      <c r="S3263" s="11">
        <v>1679.77</v>
      </c>
      <c r="T3263" s="13">
        <v>0</v>
      </c>
      <c r="U3263" s="13" t="s">
        <v>44</v>
      </c>
      <c r="V3263" s="0" t="s">
        <v>1634</v>
      </c>
      <c r="W3263" s="0" t="s">
        <v>4576</v>
      </c>
      <c r="X3263" s="0">
        <v>1</v>
      </c>
      <c r="Y3263" s="0" t="s">
        <v>293</v>
      </c>
      <c r="Z3263" s="0" t="s">
        <v>28</v>
      </c>
      <c r="AA3263" s="0" t="s">
        <v>65</v>
      </c>
      <c r="AB3263" s="0" t="s">
        <v>23</v>
      </c>
    </row>
    <row r="3264">
      <c r="A3264" s="6" t="s">
        <v>4604</v>
      </c>
      <c r="B3264" s="6" t="s">
        <v>23</v>
      </c>
      <c r="C3264" s="6" t="s">
        <v>23</v>
      </c>
      <c r="D3264" s="6">
        <v>2019</v>
      </c>
      <c r="E3264" s="6">
        <v>9</v>
      </c>
      <c r="F3264" s="6" t="s">
        <v>111</v>
      </c>
      <c r="G3264" s="6" t="s">
        <v>76</v>
      </c>
      <c r="H3264" s="6">
        <v>9</v>
      </c>
      <c r="I3264" s="10">
        <v>0</v>
      </c>
      <c r="J3264" s="0">
        <v>43719</v>
      </c>
      <c r="K3264" s="0" t="s">
        <v>120</v>
      </c>
      <c r="L3264" s="0" t="s">
        <v>120</v>
      </c>
      <c r="M3264" s="0">
        <v>0</v>
      </c>
      <c r="N3264" s="0">
        <v>0</v>
      </c>
      <c r="O3264" s="7">
        <v>0</v>
      </c>
      <c r="P3264" s="7" t="s">
        <v>293</v>
      </c>
      <c r="Q3264" s="7">
        <v>0</v>
      </c>
      <c r="R3264" s="7">
        <v>2331.64</v>
      </c>
      <c r="S3264" s="11">
        <v>2331.64</v>
      </c>
      <c r="T3264" s="13">
        <v>0</v>
      </c>
      <c r="U3264" s="13" t="s">
        <v>44</v>
      </c>
      <c r="V3264" s="0" t="s">
        <v>1634</v>
      </c>
      <c r="W3264" s="0" t="s">
        <v>4576</v>
      </c>
      <c r="X3264" s="0">
        <v>1</v>
      </c>
      <c r="Y3264" s="0" t="s">
        <v>293</v>
      </c>
      <c r="Z3264" s="0" t="s">
        <v>28</v>
      </c>
      <c r="AA3264" s="0" t="s">
        <v>65</v>
      </c>
      <c r="AB3264" s="0" t="s">
        <v>23</v>
      </c>
    </row>
    <row r="3265">
      <c r="A3265" s="6" t="s">
        <v>4604</v>
      </c>
      <c r="B3265" s="6" t="s">
        <v>23</v>
      </c>
      <c r="C3265" s="6" t="s">
        <v>23</v>
      </c>
      <c r="D3265" s="6">
        <v>2019</v>
      </c>
      <c r="E3265" s="6">
        <v>9</v>
      </c>
      <c r="F3265" s="6" t="s">
        <v>111</v>
      </c>
      <c r="G3265" s="6" t="s">
        <v>76</v>
      </c>
      <c r="H3265" s="6">
        <v>10</v>
      </c>
      <c r="I3265" s="10">
        <v>0</v>
      </c>
      <c r="J3265" s="0">
        <v>43720</v>
      </c>
      <c r="K3265" s="0" t="s">
        <v>121</v>
      </c>
      <c r="L3265" s="0" t="s">
        <v>121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685.31</v>
      </c>
      <c r="S3265" s="11">
        <v>685.31</v>
      </c>
      <c r="T3265" s="13">
        <v>0</v>
      </c>
      <c r="U3265" s="13" t="s">
        <v>44</v>
      </c>
      <c r="V3265" s="0" t="s">
        <v>1634</v>
      </c>
      <c r="W3265" s="0" t="s">
        <v>4576</v>
      </c>
      <c r="X3265" s="0">
        <v>1</v>
      </c>
      <c r="Y3265" s="0" t="s">
        <v>293</v>
      </c>
      <c r="Z3265" s="0" t="s">
        <v>28</v>
      </c>
      <c r="AA3265" s="0" t="s">
        <v>65</v>
      </c>
      <c r="AB3265" s="0" t="s">
        <v>23</v>
      </c>
    </row>
    <row r="3266">
      <c r="A3266" s="6" t="s">
        <v>4604</v>
      </c>
      <c r="B3266" s="6" t="s">
        <v>23</v>
      </c>
      <c r="C3266" s="6" t="s">
        <v>23</v>
      </c>
      <c r="D3266" s="6">
        <v>2019</v>
      </c>
      <c r="E3266" s="6">
        <v>9</v>
      </c>
      <c r="F3266" s="6" t="s">
        <v>111</v>
      </c>
      <c r="G3266" s="6" t="s">
        <v>76</v>
      </c>
      <c r="H3266" s="6">
        <v>11</v>
      </c>
      <c r="I3266" s="10">
        <v>0</v>
      </c>
      <c r="J3266" s="0">
        <v>43721</v>
      </c>
      <c r="K3266" s="0" t="s">
        <v>122</v>
      </c>
      <c r="L3266" s="0" t="s">
        <v>122</v>
      </c>
      <c r="M3266" s="0">
        <v>0</v>
      </c>
      <c r="N3266" s="0">
        <v>0</v>
      </c>
      <c r="O3266" s="7">
        <v>0</v>
      </c>
      <c r="P3266" s="7" t="s">
        <v>293</v>
      </c>
      <c r="Q3266" s="7">
        <v>0</v>
      </c>
      <c r="R3266" s="7">
        <v>432.63</v>
      </c>
      <c r="S3266" s="11">
        <v>432.63</v>
      </c>
      <c r="T3266" s="13">
        <v>0</v>
      </c>
      <c r="U3266" s="13" t="s">
        <v>44</v>
      </c>
      <c r="V3266" s="0" t="s">
        <v>1634</v>
      </c>
      <c r="W3266" s="0" t="s">
        <v>4576</v>
      </c>
      <c r="X3266" s="0">
        <v>1</v>
      </c>
      <c r="Y3266" s="0" t="s">
        <v>293</v>
      </c>
      <c r="Z3266" s="0" t="s">
        <v>28</v>
      </c>
      <c r="AA3266" s="0" t="s">
        <v>65</v>
      </c>
      <c r="AB3266" s="0" t="s">
        <v>23</v>
      </c>
    </row>
    <row r="3267">
      <c r="A3267" s="6" t="s">
        <v>4604</v>
      </c>
      <c r="B3267" s="6" t="s">
        <v>23</v>
      </c>
      <c r="C3267" s="6" t="s">
        <v>23</v>
      </c>
      <c r="D3267" s="6">
        <v>2019</v>
      </c>
      <c r="E3267" s="6">
        <v>9</v>
      </c>
      <c r="F3267" s="6" t="s">
        <v>111</v>
      </c>
      <c r="G3267" s="6" t="s">
        <v>76</v>
      </c>
      <c r="H3267" s="6">
        <v>12</v>
      </c>
      <c r="I3267" s="10">
        <v>0</v>
      </c>
      <c r="J3267" s="0">
        <v>43722</v>
      </c>
      <c r="K3267" s="0" t="s">
        <v>294</v>
      </c>
      <c r="L3267" s="0" t="s">
        <v>294</v>
      </c>
      <c r="M3267" s="0">
        <v>0</v>
      </c>
      <c r="N3267" s="0">
        <v>0</v>
      </c>
      <c r="O3267" s="7">
        <v>0</v>
      </c>
      <c r="P3267" s="7" t="s">
        <v>293</v>
      </c>
      <c r="Q3267" s="7">
        <v>0</v>
      </c>
      <c r="R3267" s="7">
        <v>247.48</v>
      </c>
      <c r="S3267" s="11">
        <v>247.48</v>
      </c>
      <c r="T3267" s="13">
        <v>0</v>
      </c>
      <c r="U3267" s="13" t="s">
        <v>44</v>
      </c>
      <c r="V3267" s="0" t="s">
        <v>1634</v>
      </c>
      <c r="W3267" s="0" t="s">
        <v>4576</v>
      </c>
      <c r="X3267" s="0">
        <v>1</v>
      </c>
      <c r="Y3267" s="0" t="s">
        <v>293</v>
      </c>
      <c r="Z3267" s="0" t="s">
        <v>28</v>
      </c>
      <c r="AA3267" s="0" t="s">
        <v>65</v>
      </c>
      <c r="AB3267" s="0" t="s">
        <v>23</v>
      </c>
    </row>
    <row r="3268">
      <c r="A3268" s="6" t="s">
        <v>4604</v>
      </c>
      <c r="B3268" s="6" t="s">
        <v>23</v>
      </c>
      <c r="C3268" s="6" t="s">
        <v>23</v>
      </c>
      <c r="D3268" s="6">
        <v>2019</v>
      </c>
      <c r="E3268" s="6">
        <v>9</v>
      </c>
      <c r="F3268" s="6" t="s">
        <v>111</v>
      </c>
      <c r="G3268" s="6" t="s">
        <v>76</v>
      </c>
      <c r="H3268" s="6">
        <v>13</v>
      </c>
      <c r="I3268" s="10">
        <v>0</v>
      </c>
      <c r="J3268" s="0">
        <v>43725</v>
      </c>
      <c r="K3268" s="0" t="s">
        <v>123</v>
      </c>
      <c r="L3268" s="0" t="s">
        <v>123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828.19</v>
      </c>
      <c r="S3268" s="11">
        <v>828.19</v>
      </c>
      <c r="T3268" s="13">
        <v>0</v>
      </c>
      <c r="U3268" s="13" t="s">
        <v>44</v>
      </c>
      <c r="V3268" s="0" t="s">
        <v>1634</v>
      </c>
      <c r="W3268" s="0" t="s">
        <v>4576</v>
      </c>
      <c r="X3268" s="0">
        <v>1</v>
      </c>
      <c r="Y3268" s="0" t="s">
        <v>293</v>
      </c>
      <c r="Z3268" s="0" t="s">
        <v>28</v>
      </c>
      <c r="AA3268" s="0" t="s">
        <v>65</v>
      </c>
      <c r="AB3268" s="0" t="s">
        <v>23</v>
      </c>
    </row>
    <row r="3269">
      <c r="A3269" s="6" t="s">
        <v>4604</v>
      </c>
      <c r="B3269" s="6" t="s">
        <v>23</v>
      </c>
      <c r="C3269" s="6" t="s">
        <v>23</v>
      </c>
      <c r="D3269" s="6">
        <v>2019</v>
      </c>
      <c r="E3269" s="6">
        <v>9</v>
      </c>
      <c r="F3269" s="6" t="s">
        <v>111</v>
      </c>
      <c r="G3269" s="6" t="s">
        <v>76</v>
      </c>
      <c r="H3269" s="6">
        <v>14</v>
      </c>
      <c r="I3269" s="10">
        <v>0</v>
      </c>
      <c r="J3269" s="0">
        <v>43726</v>
      </c>
      <c r="K3269" s="0" t="s">
        <v>124</v>
      </c>
      <c r="L3269" s="0" t="s">
        <v>124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713.99</v>
      </c>
      <c r="S3269" s="11">
        <v>713.99</v>
      </c>
      <c r="T3269" s="13">
        <v>0</v>
      </c>
      <c r="U3269" s="13" t="s">
        <v>44</v>
      </c>
      <c r="V3269" s="0" t="s">
        <v>1634</v>
      </c>
      <c r="W3269" s="0" t="s">
        <v>4576</v>
      </c>
      <c r="X3269" s="0">
        <v>1</v>
      </c>
      <c r="Y3269" s="0" t="s">
        <v>293</v>
      </c>
      <c r="Z3269" s="0" t="s">
        <v>28</v>
      </c>
      <c r="AA3269" s="0" t="s">
        <v>65</v>
      </c>
      <c r="AB3269" s="0" t="s">
        <v>23</v>
      </c>
    </row>
    <row r="3270">
      <c r="A3270" s="6" t="s">
        <v>4604</v>
      </c>
      <c r="B3270" s="6" t="s">
        <v>23</v>
      </c>
      <c r="C3270" s="6" t="s">
        <v>23</v>
      </c>
      <c r="D3270" s="6">
        <v>2019</v>
      </c>
      <c r="E3270" s="6">
        <v>9</v>
      </c>
      <c r="F3270" s="6" t="s">
        <v>111</v>
      </c>
      <c r="G3270" s="6" t="s">
        <v>76</v>
      </c>
      <c r="H3270" s="6">
        <v>15</v>
      </c>
      <c r="I3270" s="10">
        <v>0</v>
      </c>
      <c r="J3270" s="0">
        <v>43727</v>
      </c>
      <c r="K3270" s="0" t="s">
        <v>125</v>
      </c>
      <c r="L3270" s="0" t="s">
        <v>125</v>
      </c>
      <c r="M3270" s="0">
        <v>0</v>
      </c>
      <c r="N3270" s="0">
        <v>0</v>
      </c>
      <c r="O3270" s="7">
        <v>0</v>
      </c>
      <c r="P3270" s="7" t="s">
        <v>293</v>
      </c>
      <c r="Q3270" s="7">
        <v>0</v>
      </c>
      <c r="R3270" s="7">
        <v>357.78</v>
      </c>
      <c r="S3270" s="11">
        <v>357.78</v>
      </c>
      <c r="T3270" s="13">
        <v>0</v>
      </c>
      <c r="U3270" s="13" t="s">
        <v>44</v>
      </c>
      <c r="V3270" s="0" t="s">
        <v>1634</v>
      </c>
      <c r="W3270" s="0" t="s">
        <v>4576</v>
      </c>
      <c r="X3270" s="0">
        <v>1</v>
      </c>
      <c r="Y3270" s="0" t="s">
        <v>293</v>
      </c>
      <c r="Z3270" s="0" t="s">
        <v>28</v>
      </c>
      <c r="AA3270" s="0" t="s">
        <v>65</v>
      </c>
      <c r="AB3270" s="0" t="s">
        <v>23</v>
      </c>
    </row>
    <row r="3271">
      <c r="A3271" s="6" t="s">
        <v>4604</v>
      </c>
      <c r="B3271" s="6" t="s">
        <v>23</v>
      </c>
      <c r="C3271" s="6" t="s">
        <v>23</v>
      </c>
      <c r="D3271" s="6">
        <v>2019</v>
      </c>
      <c r="E3271" s="6">
        <v>9</v>
      </c>
      <c r="F3271" s="6" t="s">
        <v>111</v>
      </c>
      <c r="G3271" s="6" t="s">
        <v>76</v>
      </c>
      <c r="H3271" s="6">
        <v>16</v>
      </c>
      <c r="I3271" s="10">
        <v>0</v>
      </c>
      <c r="J3271" s="0">
        <v>43728</v>
      </c>
      <c r="K3271" s="0" t="s">
        <v>126</v>
      </c>
      <c r="L3271" s="0" t="s">
        <v>126</v>
      </c>
      <c r="M3271" s="0">
        <v>0</v>
      </c>
      <c r="N3271" s="0">
        <v>0</v>
      </c>
      <c r="O3271" s="7">
        <v>0</v>
      </c>
      <c r="P3271" s="7" t="s">
        <v>293</v>
      </c>
      <c r="Q3271" s="7">
        <v>0</v>
      </c>
      <c r="R3271" s="7">
        <v>1201.21</v>
      </c>
      <c r="S3271" s="11">
        <v>1201.21</v>
      </c>
      <c r="T3271" s="13">
        <v>0</v>
      </c>
      <c r="U3271" s="13" t="s">
        <v>44</v>
      </c>
      <c r="V3271" s="0" t="s">
        <v>1634</v>
      </c>
      <c r="W3271" s="0" t="s">
        <v>4576</v>
      </c>
      <c r="X3271" s="0">
        <v>1</v>
      </c>
      <c r="Y3271" s="0" t="s">
        <v>293</v>
      </c>
      <c r="Z3271" s="0" t="s">
        <v>28</v>
      </c>
      <c r="AA3271" s="0" t="s">
        <v>65</v>
      </c>
      <c r="AB3271" s="0" t="s">
        <v>23</v>
      </c>
    </row>
    <row r="3272">
      <c r="A3272" s="6" t="s">
        <v>4604</v>
      </c>
      <c r="B3272" s="6" t="s">
        <v>23</v>
      </c>
      <c r="C3272" s="6" t="s">
        <v>23</v>
      </c>
      <c r="D3272" s="6">
        <v>2019</v>
      </c>
      <c r="E3272" s="6">
        <v>9</v>
      </c>
      <c r="F3272" s="6" t="s">
        <v>111</v>
      </c>
      <c r="G3272" s="6" t="s">
        <v>76</v>
      </c>
      <c r="H3272" s="6">
        <v>17</v>
      </c>
      <c r="I3272" s="10">
        <v>0</v>
      </c>
      <c r="J3272" s="0">
        <v>43729</v>
      </c>
      <c r="K3272" s="0" t="s">
        <v>295</v>
      </c>
      <c r="L3272" s="0" t="s">
        <v>295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245.61</v>
      </c>
      <c r="S3272" s="11">
        <v>245.61</v>
      </c>
      <c r="T3272" s="13">
        <v>0</v>
      </c>
      <c r="U3272" s="13" t="s">
        <v>44</v>
      </c>
      <c r="V3272" s="0" t="s">
        <v>1634</v>
      </c>
      <c r="W3272" s="0" t="s">
        <v>4576</v>
      </c>
      <c r="X3272" s="0">
        <v>1</v>
      </c>
      <c r="Y3272" s="0" t="s">
        <v>293</v>
      </c>
      <c r="Z3272" s="0" t="s">
        <v>28</v>
      </c>
      <c r="AA3272" s="0" t="s">
        <v>65</v>
      </c>
      <c r="AB3272" s="0" t="s">
        <v>23</v>
      </c>
    </row>
    <row r="3273">
      <c r="A3273" s="6" t="s">
        <v>4604</v>
      </c>
      <c r="B3273" s="6" t="s">
        <v>23</v>
      </c>
      <c r="C3273" s="6" t="s">
        <v>23</v>
      </c>
      <c r="D3273" s="6">
        <v>2019</v>
      </c>
      <c r="E3273" s="6">
        <v>9</v>
      </c>
      <c r="F3273" s="6" t="s">
        <v>111</v>
      </c>
      <c r="G3273" s="6" t="s">
        <v>76</v>
      </c>
      <c r="H3273" s="6">
        <v>18</v>
      </c>
      <c r="I3273" s="10">
        <v>0</v>
      </c>
      <c r="J3273" s="0">
        <v>43731</v>
      </c>
      <c r="K3273" s="0" t="s">
        <v>127</v>
      </c>
      <c r="L3273" s="0" t="s">
        <v>127</v>
      </c>
      <c r="M3273" s="0">
        <v>0</v>
      </c>
      <c r="N3273" s="0">
        <v>0</v>
      </c>
      <c r="O3273" s="7">
        <v>0</v>
      </c>
      <c r="P3273" s="7" t="s">
        <v>293</v>
      </c>
      <c r="Q3273" s="7">
        <v>0</v>
      </c>
      <c r="R3273" s="7">
        <v>3886.4</v>
      </c>
      <c r="S3273" s="11">
        <v>3886.4</v>
      </c>
      <c r="T3273" s="13">
        <v>0</v>
      </c>
      <c r="U3273" s="13" t="s">
        <v>44</v>
      </c>
      <c r="V3273" s="0" t="s">
        <v>1634</v>
      </c>
      <c r="W3273" s="0" t="s">
        <v>4576</v>
      </c>
      <c r="X3273" s="0">
        <v>1</v>
      </c>
      <c r="Y3273" s="0" t="s">
        <v>293</v>
      </c>
      <c r="Z3273" s="0" t="s">
        <v>28</v>
      </c>
      <c r="AA3273" s="0" t="s">
        <v>65</v>
      </c>
      <c r="AB3273" s="0" t="s">
        <v>23</v>
      </c>
    </row>
    <row r="3274">
      <c r="A3274" s="6" t="s">
        <v>4604</v>
      </c>
      <c r="B3274" s="6" t="s">
        <v>23</v>
      </c>
      <c r="C3274" s="6" t="s">
        <v>23</v>
      </c>
      <c r="D3274" s="6">
        <v>2019</v>
      </c>
      <c r="E3274" s="6">
        <v>9</v>
      </c>
      <c r="F3274" s="6" t="s">
        <v>111</v>
      </c>
      <c r="G3274" s="6" t="s">
        <v>76</v>
      </c>
      <c r="H3274" s="6">
        <v>19</v>
      </c>
      <c r="I3274" s="10">
        <v>0</v>
      </c>
      <c r="J3274" s="0">
        <v>43732</v>
      </c>
      <c r="K3274" s="0" t="s">
        <v>128</v>
      </c>
      <c r="L3274" s="0" t="s">
        <v>128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1636.26</v>
      </c>
      <c r="S3274" s="11">
        <v>1636.26</v>
      </c>
      <c r="T3274" s="13">
        <v>0</v>
      </c>
      <c r="U3274" s="13" t="s">
        <v>44</v>
      </c>
      <c r="V3274" s="0" t="s">
        <v>1634</v>
      </c>
      <c r="W3274" s="0" t="s">
        <v>4576</v>
      </c>
      <c r="X3274" s="0">
        <v>1</v>
      </c>
      <c r="Y3274" s="0" t="s">
        <v>293</v>
      </c>
      <c r="Z3274" s="0" t="s">
        <v>28</v>
      </c>
      <c r="AA3274" s="0" t="s">
        <v>65</v>
      </c>
      <c r="AB3274" s="0" t="s">
        <v>23</v>
      </c>
    </row>
    <row r="3275">
      <c r="A3275" s="6" t="s">
        <v>4604</v>
      </c>
      <c r="B3275" s="6" t="s">
        <v>23</v>
      </c>
      <c r="C3275" s="6" t="s">
        <v>23</v>
      </c>
      <c r="D3275" s="6">
        <v>2019</v>
      </c>
      <c r="E3275" s="6">
        <v>9</v>
      </c>
      <c r="F3275" s="6" t="s">
        <v>111</v>
      </c>
      <c r="G3275" s="6" t="s">
        <v>76</v>
      </c>
      <c r="H3275" s="6">
        <v>20</v>
      </c>
      <c r="I3275" s="10">
        <v>0</v>
      </c>
      <c r="J3275" s="0">
        <v>43733</v>
      </c>
      <c r="K3275" s="0" t="s">
        <v>129</v>
      </c>
      <c r="L3275" s="0" t="s">
        <v>129</v>
      </c>
      <c r="M3275" s="0">
        <v>0</v>
      </c>
      <c r="N3275" s="0">
        <v>0</v>
      </c>
      <c r="O3275" s="7">
        <v>0</v>
      </c>
      <c r="P3275" s="7" t="s">
        <v>293</v>
      </c>
      <c r="Q3275" s="7">
        <v>0</v>
      </c>
      <c r="R3275" s="7">
        <v>973.65</v>
      </c>
      <c r="S3275" s="11">
        <v>973.65</v>
      </c>
      <c r="T3275" s="13">
        <v>0</v>
      </c>
      <c r="U3275" s="13" t="s">
        <v>44</v>
      </c>
      <c r="V3275" s="0" t="s">
        <v>1634</v>
      </c>
      <c r="W3275" s="0" t="s">
        <v>4576</v>
      </c>
      <c r="X3275" s="0">
        <v>1</v>
      </c>
      <c r="Y3275" s="0" t="s">
        <v>293</v>
      </c>
      <c r="Z3275" s="0" t="s">
        <v>28</v>
      </c>
      <c r="AA3275" s="0" t="s">
        <v>65</v>
      </c>
      <c r="AB3275" s="0" t="s">
        <v>23</v>
      </c>
    </row>
    <row r="3276">
      <c r="A3276" s="6" t="s">
        <v>4604</v>
      </c>
      <c r="B3276" s="6" t="s">
        <v>23</v>
      </c>
      <c r="C3276" s="6" t="s">
        <v>23</v>
      </c>
      <c r="D3276" s="6">
        <v>2019</v>
      </c>
      <c r="E3276" s="6">
        <v>9</v>
      </c>
      <c r="F3276" s="6" t="s">
        <v>111</v>
      </c>
      <c r="G3276" s="6" t="s">
        <v>76</v>
      </c>
      <c r="H3276" s="6">
        <v>21</v>
      </c>
      <c r="I3276" s="10">
        <v>0</v>
      </c>
      <c r="J3276" s="0">
        <v>43734</v>
      </c>
      <c r="K3276" s="0" t="s">
        <v>130</v>
      </c>
      <c r="L3276" s="0" t="s">
        <v>130</v>
      </c>
      <c r="M3276" s="0">
        <v>0</v>
      </c>
      <c r="N3276" s="0">
        <v>0</v>
      </c>
      <c r="O3276" s="7">
        <v>0</v>
      </c>
      <c r="P3276" s="7" t="s">
        <v>293</v>
      </c>
      <c r="Q3276" s="7">
        <v>0</v>
      </c>
      <c r="R3276" s="7">
        <v>911.85</v>
      </c>
      <c r="S3276" s="11">
        <v>911.85</v>
      </c>
      <c r="T3276" s="13">
        <v>0</v>
      </c>
      <c r="U3276" s="13" t="s">
        <v>44</v>
      </c>
      <c r="V3276" s="0" t="s">
        <v>1634</v>
      </c>
      <c r="W3276" s="0" t="s">
        <v>4576</v>
      </c>
      <c r="X3276" s="0">
        <v>1</v>
      </c>
      <c r="Y3276" s="0" t="s">
        <v>293</v>
      </c>
      <c r="Z3276" s="0" t="s">
        <v>28</v>
      </c>
      <c r="AA3276" s="0" t="s">
        <v>65</v>
      </c>
      <c r="AB3276" s="0" t="s">
        <v>23</v>
      </c>
    </row>
    <row r="3277">
      <c r="A3277" s="6" t="s">
        <v>4604</v>
      </c>
      <c r="B3277" s="6" t="s">
        <v>23</v>
      </c>
      <c r="C3277" s="6" t="s">
        <v>23</v>
      </c>
      <c r="D3277" s="6">
        <v>2019</v>
      </c>
      <c r="E3277" s="6">
        <v>9</v>
      </c>
      <c r="F3277" s="6" t="s">
        <v>111</v>
      </c>
      <c r="G3277" s="6" t="s">
        <v>76</v>
      </c>
      <c r="H3277" s="6">
        <v>22</v>
      </c>
      <c r="I3277" s="10">
        <v>0</v>
      </c>
      <c r="J3277" s="0">
        <v>43735</v>
      </c>
      <c r="K3277" s="0" t="s">
        <v>131</v>
      </c>
      <c r="L3277" s="0" t="s">
        <v>131</v>
      </c>
      <c r="M3277" s="0">
        <v>0</v>
      </c>
      <c r="N3277" s="0">
        <v>0</v>
      </c>
      <c r="O3277" s="7">
        <v>0</v>
      </c>
      <c r="P3277" s="7" t="s">
        <v>293</v>
      </c>
      <c r="Q3277" s="7">
        <v>0</v>
      </c>
      <c r="R3277" s="7">
        <v>959</v>
      </c>
      <c r="S3277" s="11">
        <v>959</v>
      </c>
      <c r="T3277" s="13">
        <v>0</v>
      </c>
      <c r="U3277" s="13" t="s">
        <v>44</v>
      </c>
      <c r="V3277" s="0" t="s">
        <v>1634</v>
      </c>
      <c r="W3277" s="0" t="s">
        <v>4576</v>
      </c>
      <c r="X3277" s="0">
        <v>1</v>
      </c>
      <c r="Y3277" s="0" t="s">
        <v>293</v>
      </c>
      <c r="Z3277" s="0" t="s">
        <v>28</v>
      </c>
      <c r="AA3277" s="0" t="s">
        <v>65</v>
      </c>
      <c r="AB3277" s="0" t="s">
        <v>23</v>
      </c>
    </row>
    <row r="3278">
      <c r="A3278" s="6" t="s">
        <v>4604</v>
      </c>
      <c r="B3278" s="6" t="s">
        <v>23</v>
      </c>
      <c r="C3278" s="6" t="s">
        <v>23</v>
      </c>
      <c r="D3278" s="6">
        <v>2019</v>
      </c>
      <c r="E3278" s="6">
        <v>9</v>
      </c>
      <c r="F3278" s="6" t="s">
        <v>111</v>
      </c>
      <c r="G3278" s="6" t="s">
        <v>76</v>
      </c>
      <c r="H3278" s="6">
        <v>23</v>
      </c>
      <c r="I3278" s="10">
        <v>0</v>
      </c>
      <c r="J3278" s="0">
        <v>43736</v>
      </c>
      <c r="K3278" s="0" t="s">
        <v>132</v>
      </c>
      <c r="L3278" s="0" t="s">
        <v>132</v>
      </c>
      <c r="M3278" s="0">
        <v>0</v>
      </c>
      <c r="N3278" s="0">
        <v>0</v>
      </c>
      <c r="O3278" s="7">
        <v>0</v>
      </c>
      <c r="P3278" s="7" t="s">
        <v>293</v>
      </c>
      <c r="Q3278" s="7">
        <v>0</v>
      </c>
      <c r="R3278" s="7">
        <v>348.19</v>
      </c>
      <c r="S3278" s="11">
        <v>348.19</v>
      </c>
      <c r="T3278" s="13">
        <v>0</v>
      </c>
      <c r="U3278" s="13" t="s">
        <v>44</v>
      </c>
      <c r="V3278" s="0" t="s">
        <v>1634</v>
      </c>
      <c r="W3278" s="0" t="s">
        <v>4576</v>
      </c>
      <c r="X3278" s="0">
        <v>1</v>
      </c>
      <c r="Y3278" s="0" t="s">
        <v>293</v>
      </c>
      <c r="Z3278" s="0" t="s">
        <v>28</v>
      </c>
      <c r="AA3278" s="0" t="s">
        <v>65</v>
      </c>
      <c r="AB3278" s="0" t="s">
        <v>23</v>
      </c>
    </row>
    <row r="3279">
      <c r="A3279" s="6" t="s">
        <v>4604</v>
      </c>
      <c r="B3279" s="6" t="s">
        <v>23</v>
      </c>
      <c r="C3279" s="6" t="s">
        <v>23</v>
      </c>
      <c r="D3279" s="6">
        <v>2019</v>
      </c>
      <c r="E3279" s="6">
        <v>9</v>
      </c>
      <c r="F3279" s="6" t="s">
        <v>111</v>
      </c>
      <c r="G3279" s="6" t="s">
        <v>76</v>
      </c>
      <c r="H3279" s="6">
        <v>24</v>
      </c>
      <c r="I3279" s="10">
        <v>0</v>
      </c>
      <c r="J3279" s="0">
        <v>43738</v>
      </c>
      <c r="K3279" s="0" t="s">
        <v>133</v>
      </c>
      <c r="L3279" s="0" t="s">
        <v>133</v>
      </c>
      <c r="M3279" s="0">
        <v>0</v>
      </c>
      <c r="N3279" s="0">
        <v>0</v>
      </c>
      <c r="O3279" s="7">
        <v>0</v>
      </c>
      <c r="P3279" s="7" t="s">
        <v>293</v>
      </c>
      <c r="Q3279" s="7">
        <v>0</v>
      </c>
      <c r="R3279" s="7">
        <v>1175.16</v>
      </c>
      <c r="S3279" s="11">
        <v>1175.16</v>
      </c>
      <c r="T3279" s="13">
        <v>0</v>
      </c>
      <c r="U3279" s="13" t="s">
        <v>44</v>
      </c>
      <c r="V3279" s="0" t="s">
        <v>1634</v>
      </c>
      <c r="W3279" s="0" t="s">
        <v>4576</v>
      </c>
      <c r="X3279" s="0">
        <v>1</v>
      </c>
      <c r="Y3279" s="0" t="s">
        <v>293</v>
      </c>
      <c r="Z3279" s="0" t="s">
        <v>28</v>
      </c>
      <c r="AA3279" s="0" t="s">
        <v>65</v>
      </c>
      <c r="AB3279" s="0" t="s">
        <v>23</v>
      </c>
    </row>
    <row r="3280">
      <c r="A3280" s="6" t="s">
        <v>4605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310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6088.53</v>
      </c>
      <c r="S3280" s="11">
        <v>6088.53</v>
      </c>
      <c r="T3280" s="13">
        <v>0</v>
      </c>
      <c r="U3280" s="13" t="s">
        <v>44</v>
      </c>
      <c r="V3280" s="0" t="s">
        <v>1634</v>
      </c>
      <c r="W3280" s="0" t="s">
        <v>4576</v>
      </c>
      <c r="X3280" s="0">
        <v>1</v>
      </c>
      <c r="Y3280" s="0" t="s">
        <v>293</v>
      </c>
      <c r="Z3280" s="0" t="s">
        <v>28</v>
      </c>
      <c r="AA3280" s="0" t="s">
        <v>28</v>
      </c>
      <c r="AB3280" s="0" t="s">
        <v>23</v>
      </c>
    </row>
    <row r="3281">
      <c r="A3281" s="6" t="s">
        <v>4605</v>
      </c>
      <c r="B3281" s="6" t="s">
        <v>23</v>
      </c>
      <c r="C3281" s="6" t="s">
        <v>23</v>
      </c>
      <c r="D3281" s="6">
        <v>2019</v>
      </c>
      <c r="E3281" s="6">
        <v>9</v>
      </c>
      <c r="F3281" s="6" t="s">
        <v>111</v>
      </c>
      <c r="G3281" s="6" t="s">
        <v>76</v>
      </c>
      <c r="H3281" s="6">
        <v>1</v>
      </c>
      <c r="I3281" s="10">
        <v>0</v>
      </c>
      <c r="J3281" s="0">
        <v>43710</v>
      </c>
      <c r="K3281" s="0" t="s">
        <v>112</v>
      </c>
      <c r="L3281" s="0" t="s">
        <v>112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359.17</v>
      </c>
      <c r="S3281" s="11">
        <v>359.17</v>
      </c>
      <c r="T3281" s="13">
        <v>0</v>
      </c>
      <c r="U3281" s="13" t="s">
        <v>44</v>
      </c>
      <c r="V3281" s="0" t="s">
        <v>1634</v>
      </c>
      <c r="W3281" s="0" t="s">
        <v>4576</v>
      </c>
      <c r="X3281" s="0">
        <v>1</v>
      </c>
      <c r="Y3281" s="0" t="s">
        <v>293</v>
      </c>
      <c r="Z3281" s="0" t="s">
        <v>28</v>
      </c>
      <c r="AA3281" s="0" t="s">
        <v>65</v>
      </c>
      <c r="AB3281" s="0" t="s">
        <v>23</v>
      </c>
    </row>
    <row r="3282">
      <c r="A3282" s="6" t="s">
        <v>4605</v>
      </c>
      <c r="B3282" s="6" t="s">
        <v>23</v>
      </c>
      <c r="C3282" s="6" t="s">
        <v>23</v>
      </c>
      <c r="D3282" s="6">
        <v>2019</v>
      </c>
      <c r="E3282" s="6">
        <v>9</v>
      </c>
      <c r="F3282" s="6" t="s">
        <v>111</v>
      </c>
      <c r="G3282" s="6" t="s">
        <v>76</v>
      </c>
      <c r="H3282" s="6">
        <v>2</v>
      </c>
      <c r="I3282" s="10">
        <v>0</v>
      </c>
      <c r="J3282" s="0">
        <v>43711</v>
      </c>
      <c r="K3282" s="0" t="s">
        <v>113</v>
      </c>
      <c r="L3282" s="0" t="s">
        <v>113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333.55</v>
      </c>
      <c r="S3282" s="11">
        <v>333.55</v>
      </c>
      <c r="T3282" s="13">
        <v>0</v>
      </c>
      <c r="U3282" s="13" t="s">
        <v>44</v>
      </c>
      <c r="V3282" s="0" t="s">
        <v>1634</v>
      </c>
      <c r="W3282" s="0" t="s">
        <v>4576</v>
      </c>
      <c r="X3282" s="0">
        <v>1</v>
      </c>
      <c r="Y3282" s="0" t="s">
        <v>293</v>
      </c>
      <c r="Z3282" s="0" t="s">
        <v>28</v>
      </c>
      <c r="AA3282" s="0" t="s">
        <v>65</v>
      </c>
      <c r="AB3282" s="0" t="s">
        <v>23</v>
      </c>
    </row>
    <row r="3283">
      <c r="A3283" s="6" t="s">
        <v>4605</v>
      </c>
      <c r="B3283" s="6" t="s">
        <v>23</v>
      </c>
      <c r="C3283" s="6" t="s">
        <v>23</v>
      </c>
      <c r="D3283" s="6">
        <v>2019</v>
      </c>
      <c r="E3283" s="6">
        <v>9</v>
      </c>
      <c r="F3283" s="6" t="s">
        <v>111</v>
      </c>
      <c r="G3283" s="6" t="s">
        <v>76</v>
      </c>
      <c r="H3283" s="6">
        <v>3</v>
      </c>
      <c r="I3283" s="10">
        <v>0</v>
      </c>
      <c r="J3283" s="0">
        <v>43712</v>
      </c>
      <c r="K3283" s="0" t="s">
        <v>114</v>
      </c>
      <c r="L3283" s="0" t="s">
        <v>114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140.94</v>
      </c>
      <c r="S3283" s="11">
        <v>140.94</v>
      </c>
      <c r="T3283" s="13">
        <v>0</v>
      </c>
      <c r="U3283" s="13" t="s">
        <v>44</v>
      </c>
      <c r="V3283" s="0" t="s">
        <v>1634</v>
      </c>
      <c r="W3283" s="0" t="s">
        <v>4576</v>
      </c>
      <c r="X3283" s="0">
        <v>1</v>
      </c>
      <c r="Y3283" s="0" t="s">
        <v>293</v>
      </c>
      <c r="Z3283" s="0" t="s">
        <v>28</v>
      </c>
      <c r="AA3283" s="0" t="s">
        <v>65</v>
      </c>
      <c r="AB3283" s="0" t="s">
        <v>23</v>
      </c>
    </row>
    <row r="3284">
      <c r="A3284" s="6" t="s">
        <v>4605</v>
      </c>
      <c r="B3284" s="6" t="s">
        <v>23</v>
      </c>
      <c r="C3284" s="6" t="s">
        <v>23</v>
      </c>
      <c r="D3284" s="6">
        <v>2019</v>
      </c>
      <c r="E3284" s="6">
        <v>9</v>
      </c>
      <c r="F3284" s="6" t="s">
        <v>111</v>
      </c>
      <c r="G3284" s="6" t="s">
        <v>76</v>
      </c>
      <c r="H3284" s="6">
        <v>4</v>
      </c>
      <c r="I3284" s="10">
        <v>0</v>
      </c>
      <c r="J3284" s="0">
        <v>43713</v>
      </c>
      <c r="K3284" s="0" t="s">
        <v>115</v>
      </c>
      <c r="L3284" s="0" t="s">
        <v>115</v>
      </c>
      <c r="M3284" s="0">
        <v>0</v>
      </c>
      <c r="N3284" s="0">
        <v>0</v>
      </c>
      <c r="O3284" s="7">
        <v>0</v>
      </c>
      <c r="P3284" s="7" t="s">
        <v>293</v>
      </c>
      <c r="Q3284" s="7">
        <v>0</v>
      </c>
      <c r="R3284" s="7">
        <v>174.8</v>
      </c>
      <c r="S3284" s="11">
        <v>174.8</v>
      </c>
      <c r="T3284" s="13">
        <v>0</v>
      </c>
      <c r="U3284" s="13" t="s">
        <v>44</v>
      </c>
      <c r="V3284" s="0" t="s">
        <v>1634</v>
      </c>
      <c r="W3284" s="0" t="s">
        <v>4576</v>
      </c>
      <c r="X3284" s="0">
        <v>1</v>
      </c>
      <c r="Y3284" s="0" t="s">
        <v>293</v>
      </c>
      <c r="Z3284" s="0" t="s">
        <v>28</v>
      </c>
      <c r="AA3284" s="0" t="s">
        <v>65</v>
      </c>
      <c r="AB3284" s="0" t="s">
        <v>23</v>
      </c>
    </row>
    <row r="3285">
      <c r="A3285" s="6" t="s">
        <v>4605</v>
      </c>
      <c r="B3285" s="6" t="s">
        <v>23</v>
      </c>
      <c r="C3285" s="6" t="s">
        <v>23</v>
      </c>
      <c r="D3285" s="6">
        <v>2019</v>
      </c>
      <c r="E3285" s="6">
        <v>9</v>
      </c>
      <c r="F3285" s="6" t="s">
        <v>111</v>
      </c>
      <c r="G3285" s="6" t="s">
        <v>76</v>
      </c>
      <c r="H3285" s="6">
        <v>5</v>
      </c>
      <c r="I3285" s="10">
        <v>0</v>
      </c>
      <c r="J3285" s="0">
        <v>43714</v>
      </c>
      <c r="K3285" s="0" t="s">
        <v>116</v>
      </c>
      <c r="L3285" s="0" t="s">
        <v>116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24.76</v>
      </c>
      <c r="S3285" s="11">
        <v>24.76</v>
      </c>
      <c r="T3285" s="13">
        <v>0</v>
      </c>
      <c r="U3285" s="13" t="s">
        <v>44</v>
      </c>
      <c r="V3285" s="0" t="s">
        <v>1634</v>
      </c>
      <c r="W3285" s="0" t="s">
        <v>4576</v>
      </c>
      <c r="X3285" s="0">
        <v>1</v>
      </c>
      <c r="Y3285" s="0" t="s">
        <v>293</v>
      </c>
      <c r="Z3285" s="0" t="s">
        <v>28</v>
      </c>
      <c r="AA3285" s="0" t="s">
        <v>65</v>
      </c>
      <c r="AB3285" s="0" t="s">
        <v>23</v>
      </c>
    </row>
    <row r="3286">
      <c r="A3286" s="6" t="s">
        <v>4605</v>
      </c>
      <c r="B3286" s="6" t="s">
        <v>23</v>
      </c>
      <c r="C3286" s="6" t="s">
        <v>23</v>
      </c>
      <c r="D3286" s="6">
        <v>2019</v>
      </c>
      <c r="E3286" s="6">
        <v>9</v>
      </c>
      <c r="F3286" s="6" t="s">
        <v>111</v>
      </c>
      <c r="G3286" s="6" t="s">
        <v>76</v>
      </c>
      <c r="H3286" s="6">
        <v>6</v>
      </c>
      <c r="I3286" s="10">
        <v>0</v>
      </c>
      <c r="J3286" s="0">
        <v>43715</v>
      </c>
      <c r="K3286" s="0" t="s">
        <v>117</v>
      </c>
      <c r="L3286" s="0" t="s">
        <v>117</v>
      </c>
      <c r="M3286" s="0">
        <v>0</v>
      </c>
      <c r="N3286" s="0">
        <v>0</v>
      </c>
      <c r="O3286" s="7">
        <v>0</v>
      </c>
      <c r="P3286" s="7" t="s">
        <v>293</v>
      </c>
      <c r="Q3286" s="7">
        <v>0</v>
      </c>
      <c r="R3286" s="7">
        <v>21.13</v>
      </c>
      <c r="S3286" s="11">
        <v>21.13</v>
      </c>
      <c r="T3286" s="13">
        <v>0</v>
      </c>
      <c r="U3286" s="13" t="s">
        <v>44</v>
      </c>
      <c r="V3286" s="0" t="s">
        <v>1634</v>
      </c>
      <c r="W3286" s="0" t="s">
        <v>4576</v>
      </c>
      <c r="X3286" s="0">
        <v>1</v>
      </c>
      <c r="Y3286" s="0" t="s">
        <v>293</v>
      </c>
      <c r="Z3286" s="0" t="s">
        <v>28</v>
      </c>
      <c r="AA3286" s="0" t="s">
        <v>65</v>
      </c>
      <c r="AB3286" s="0" t="s">
        <v>23</v>
      </c>
    </row>
    <row r="3287">
      <c r="A3287" s="6" t="s">
        <v>4605</v>
      </c>
      <c r="B3287" s="6" t="s">
        <v>23</v>
      </c>
      <c r="C3287" s="6" t="s">
        <v>23</v>
      </c>
      <c r="D3287" s="6">
        <v>2019</v>
      </c>
      <c r="E3287" s="6">
        <v>9</v>
      </c>
      <c r="F3287" s="6" t="s">
        <v>111</v>
      </c>
      <c r="G3287" s="6" t="s">
        <v>76</v>
      </c>
      <c r="H3287" s="6">
        <v>7</v>
      </c>
      <c r="I3287" s="10">
        <v>0</v>
      </c>
      <c r="J3287" s="0">
        <v>43717</v>
      </c>
      <c r="K3287" s="0" t="s">
        <v>118</v>
      </c>
      <c r="L3287" s="0" t="s">
        <v>118</v>
      </c>
      <c r="M3287" s="0">
        <v>0</v>
      </c>
      <c r="N3287" s="0">
        <v>0</v>
      </c>
      <c r="O3287" s="7">
        <v>0</v>
      </c>
      <c r="P3287" s="7" t="s">
        <v>293</v>
      </c>
      <c r="Q3287" s="7">
        <v>0</v>
      </c>
      <c r="R3287" s="7">
        <v>146</v>
      </c>
      <c r="S3287" s="11">
        <v>146</v>
      </c>
      <c r="T3287" s="13">
        <v>0</v>
      </c>
      <c r="U3287" s="13" t="s">
        <v>44</v>
      </c>
      <c r="V3287" s="0" t="s">
        <v>1634</v>
      </c>
      <c r="W3287" s="0" t="s">
        <v>4576</v>
      </c>
      <c r="X3287" s="0">
        <v>1</v>
      </c>
      <c r="Y3287" s="0" t="s">
        <v>293</v>
      </c>
      <c r="Z3287" s="0" t="s">
        <v>28</v>
      </c>
      <c r="AA3287" s="0" t="s">
        <v>65</v>
      </c>
      <c r="AB3287" s="0" t="s">
        <v>23</v>
      </c>
    </row>
    <row r="3288">
      <c r="A3288" s="6" t="s">
        <v>4605</v>
      </c>
      <c r="B3288" s="6" t="s">
        <v>23</v>
      </c>
      <c r="C3288" s="6" t="s">
        <v>23</v>
      </c>
      <c r="D3288" s="6">
        <v>2019</v>
      </c>
      <c r="E3288" s="6">
        <v>9</v>
      </c>
      <c r="F3288" s="6" t="s">
        <v>111</v>
      </c>
      <c r="G3288" s="6" t="s">
        <v>76</v>
      </c>
      <c r="H3288" s="6">
        <v>8</v>
      </c>
      <c r="I3288" s="10">
        <v>0</v>
      </c>
      <c r="J3288" s="0">
        <v>43718</v>
      </c>
      <c r="K3288" s="0" t="s">
        <v>119</v>
      </c>
      <c r="L3288" s="0" t="s">
        <v>119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742.2</v>
      </c>
      <c r="S3288" s="11">
        <v>742.2</v>
      </c>
      <c r="T3288" s="13">
        <v>0</v>
      </c>
      <c r="U3288" s="13" t="s">
        <v>44</v>
      </c>
      <c r="V3288" s="0" t="s">
        <v>1634</v>
      </c>
      <c r="W3288" s="0" t="s">
        <v>4576</v>
      </c>
      <c r="X3288" s="0">
        <v>1</v>
      </c>
      <c r="Y3288" s="0" t="s">
        <v>293</v>
      </c>
      <c r="Z3288" s="0" t="s">
        <v>28</v>
      </c>
      <c r="AA3288" s="0" t="s">
        <v>65</v>
      </c>
      <c r="AB3288" s="0" t="s">
        <v>23</v>
      </c>
    </row>
    <row r="3289">
      <c r="A3289" s="6" t="s">
        <v>4605</v>
      </c>
      <c r="B3289" s="6" t="s">
        <v>23</v>
      </c>
      <c r="C3289" s="6" t="s">
        <v>23</v>
      </c>
      <c r="D3289" s="6">
        <v>2019</v>
      </c>
      <c r="E3289" s="6">
        <v>9</v>
      </c>
      <c r="F3289" s="6" t="s">
        <v>111</v>
      </c>
      <c r="G3289" s="6" t="s">
        <v>76</v>
      </c>
      <c r="H3289" s="6">
        <v>9</v>
      </c>
      <c r="I3289" s="10">
        <v>0</v>
      </c>
      <c r="J3289" s="0">
        <v>43719</v>
      </c>
      <c r="K3289" s="0" t="s">
        <v>120</v>
      </c>
      <c r="L3289" s="0" t="s">
        <v>120</v>
      </c>
      <c r="M3289" s="0">
        <v>0</v>
      </c>
      <c r="N3289" s="0">
        <v>0</v>
      </c>
      <c r="O3289" s="7">
        <v>0</v>
      </c>
      <c r="P3289" s="7" t="s">
        <v>293</v>
      </c>
      <c r="Q3289" s="7">
        <v>0</v>
      </c>
      <c r="R3289" s="7">
        <v>709.76</v>
      </c>
      <c r="S3289" s="11">
        <v>709.76</v>
      </c>
      <c r="T3289" s="13">
        <v>0</v>
      </c>
      <c r="U3289" s="13" t="s">
        <v>44</v>
      </c>
      <c r="V3289" s="0" t="s">
        <v>1634</v>
      </c>
      <c r="W3289" s="0" t="s">
        <v>4576</v>
      </c>
      <c r="X3289" s="0">
        <v>1</v>
      </c>
      <c r="Y3289" s="0" t="s">
        <v>293</v>
      </c>
      <c r="Z3289" s="0" t="s">
        <v>28</v>
      </c>
      <c r="AA3289" s="0" t="s">
        <v>65</v>
      </c>
      <c r="AB3289" s="0" t="s">
        <v>23</v>
      </c>
    </row>
    <row r="3290">
      <c r="A3290" s="6" t="s">
        <v>4605</v>
      </c>
      <c r="B3290" s="6" t="s">
        <v>23</v>
      </c>
      <c r="C3290" s="6" t="s">
        <v>23</v>
      </c>
      <c r="D3290" s="6">
        <v>2019</v>
      </c>
      <c r="E3290" s="6">
        <v>9</v>
      </c>
      <c r="F3290" s="6" t="s">
        <v>111</v>
      </c>
      <c r="G3290" s="6" t="s">
        <v>76</v>
      </c>
      <c r="H3290" s="6">
        <v>10</v>
      </c>
      <c r="I3290" s="10">
        <v>0</v>
      </c>
      <c r="J3290" s="0">
        <v>43720</v>
      </c>
      <c r="K3290" s="0" t="s">
        <v>121</v>
      </c>
      <c r="L3290" s="0" t="s">
        <v>121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309.69</v>
      </c>
      <c r="S3290" s="11">
        <v>309.69</v>
      </c>
      <c r="T3290" s="13">
        <v>0</v>
      </c>
      <c r="U3290" s="13" t="s">
        <v>44</v>
      </c>
      <c r="V3290" s="0" t="s">
        <v>1634</v>
      </c>
      <c r="W3290" s="0" t="s">
        <v>4576</v>
      </c>
      <c r="X3290" s="0">
        <v>1</v>
      </c>
      <c r="Y3290" s="0" t="s">
        <v>293</v>
      </c>
      <c r="Z3290" s="0" t="s">
        <v>28</v>
      </c>
      <c r="AA3290" s="0" t="s">
        <v>65</v>
      </c>
      <c r="AB3290" s="0" t="s">
        <v>23</v>
      </c>
    </row>
    <row r="3291">
      <c r="A3291" s="6" t="s">
        <v>4605</v>
      </c>
      <c r="B3291" s="6" t="s">
        <v>23</v>
      </c>
      <c r="C3291" s="6" t="s">
        <v>23</v>
      </c>
      <c r="D3291" s="6">
        <v>2019</v>
      </c>
      <c r="E3291" s="6">
        <v>9</v>
      </c>
      <c r="F3291" s="6" t="s">
        <v>111</v>
      </c>
      <c r="G3291" s="6" t="s">
        <v>76</v>
      </c>
      <c r="H3291" s="6">
        <v>11</v>
      </c>
      <c r="I3291" s="10">
        <v>0</v>
      </c>
      <c r="J3291" s="0">
        <v>43721</v>
      </c>
      <c r="K3291" s="0" t="s">
        <v>122</v>
      </c>
      <c r="L3291" s="0" t="s">
        <v>122</v>
      </c>
      <c r="M3291" s="0">
        <v>0</v>
      </c>
      <c r="N3291" s="0">
        <v>0</v>
      </c>
      <c r="O3291" s="7">
        <v>0</v>
      </c>
      <c r="P3291" s="7" t="s">
        <v>293</v>
      </c>
      <c r="Q3291" s="7">
        <v>0</v>
      </c>
      <c r="R3291" s="7">
        <v>105.23</v>
      </c>
      <c r="S3291" s="11">
        <v>105.23</v>
      </c>
      <c r="T3291" s="13">
        <v>0</v>
      </c>
      <c r="U3291" s="13" t="s">
        <v>44</v>
      </c>
      <c r="V3291" s="0" t="s">
        <v>1634</v>
      </c>
      <c r="W3291" s="0" t="s">
        <v>4576</v>
      </c>
      <c r="X3291" s="0">
        <v>1</v>
      </c>
      <c r="Y3291" s="0" t="s">
        <v>293</v>
      </c>
      <c r="Z3291" s="0" t="s">
        <v>28</v>
      </c>
      <c r="AA3291" s="0" t="s">
        <v>65</v>
      </c>
      <c r="AB3291" s="0" t="s">
        <v>23</v>
      </c>
    </row>
    <row r="3292">
      <c r="A3292" s="6" t="s">
        <v>4605</v>
      </c>
      <c r="B3292" s="6" t="s">
        <v>23</v>
      </c>
      <c r="C3292" s="6" t="s">
        <v>23</v>
      </c>
      <c r="D3292" s="6">
        <v>2019</v>
      </c>
      <c r="E3292" s="6">
        <v>9</v>
      </c>
      <c r="F3292" s="6" t="s">
        <v>111</v>
      </c>
      <c r="G3292" s="6" t="s">
        <v>76</v>
      </c>
      <c r="H3292" s="6">
        <v>12</v>
      </c>
      <c r="I3292" s="10">
        <v>0</v>
      </c>
      <c r="J3292" s="0">
        <v>43722</v>
      </c>
      <c r="K3292" s="0" t="s">
        <v>294</v>
      </c>
      <c r="L3292" s="0" t="s">
        <v>294</v>
      </c>
      <c r="M3292" s="0">
        <v>0</v>
      </c>
      <c r="N3292" s="0">
        <v>0</v>
      </c>
      <c r="O3292" s="7">
        <v>0</v>
      </c>
      <c r="P3292" s="7" t="s">
        <v>293</v>
      </c>
      <c r="Q3292" s="7">
        <v>0</v>
      </c>
      <c r="R3292" s="7">
        <v>49.32</v>
      </c>
      <c r="S3292" s="11">
        <v>49.32</v>
      </c>
      <c r="T3292" s="13">
        <v>0</v>
      </c>
      <c r="U3292" s="13" t="s">
        <v>44</v>
      </c>
      <c r="V3292" s="0" t="s">
        <v>1634</v>
      </c>
      <c r="W3292" s="0" t="s">
        <v>4576</v>
      </c>
      <c r="X3292" s="0">
        <v>1</v>
      </c>
      <c r="Y3292" s="0" t="s">
        <v>293</v>
      </c>
      <c r="Z3292" s="0" t="s">
        <v>28</v>
      </c>
      <c r="AA3292" s="0" t="s">
        <v>65</v>
      </c>
      <c r="AB3292" s="0" t="s">
        <v>23</v>
      </c>
    </row>
    <row r="3293">
      <c r="A3293" s="6" t="s">
        <v>4605</v>
      </c>
      <c r="B3293" s="6" t="s">
        <v>23</v>
      </c>
      <c r="C3293" s="6" t="s">
        <v>23</v>
      </c>
      <c r="D3293" s="6">
        <v>2019</v>
      </c>
      <c r="E3293" s="6">
        <v>9</v>
      </c>
      <c r="F3293" s="6" t="s">
        <v>111</v>
      </c>
      <c r="G3293" s="6" t="s">
        <v>76</v>
      </c>
      <c r="H3293" s="6">
        <v>13</v>
      </c>
      <c r="I3293" s="10">
        <v>0</v>
      </c>
      <c r="J3293" s="0">
        <v>43725</v>
      </c>
      <c r="K3293" s="0" t="s">
        <v>123</v>
      </c>
      <c r="L3293" s="0" t="s">
        <v>123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250.48</v>
      </c>
      <c r="S3293" s="11">
        <v>250.48</v>
      </c>
      <c r="T3293" s="13">
        <v>0</v>
      </c>
      <c r="U3293" s="13" t="s">
        <v>44</v>
      </c>
      <c r="V3293" s="0" t="s">
        <v>1634</v>
      </c>
      <c r="W3293" s="0" t="s">
        <v>4576</v>
      </c>
      <c r="X3293" s="0">
        <v>1</v>
      </c>
      <c r="Y3293" s="0" t="s">
        <v>293</v>
      </c>
      <c r="Z3293" s="0" t="s">
        <v>28</v>
      </c>
      <c r="AA3293" s="0" t="s">
        <v>65</v>
      </c>
      <c r="AB3293" s="0" t="s">
        <v>23</v>
      </c>
    </row>
    <row r="3294">
      <c r="A3294" s="6" t="s">
        <v>4605</v>
      </c>
      <c r="B3294" s="6" t="s">
        <v>23</v>
      </c>
      <c r="C3294" s="6" t="s">
        <v>23</v>
      </c>
      <c r="D3294" s="6">
        <v>2019</v>
      </c>
      <c r="E3294" s="6">
        <v>9</v>
      </c>
      <c r="F3294" s="6" t="s">
        <v>111</v>
      </c>
      <c r="G3294" s="6" t="s">
        <v>76</v>
      </c>
      <c r="H3294" s="6">
        <v>14</v>
      </c>
      <c r="I3294" s="10">
        <v>0</v>
      </c>
      <c r="J3294" s="0">
        <v>43726</v>
      </c>
      <c r="K3294" s="0" t="s">
        <v>124</v>
      </c>
      <c r="L3294" s="0" t="s">
        <v>124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243.42</v>
      </c>
      <c r="S3294" s="11">
        <v>243.42</v>
      </c>
      <c r="T3294" s="13">
        <v>0</v>
      </c>
      <c r="U3294" s="13" t="s">
        <v>44</v>
      </c>
      <c r="V3294" s="0" t="s">
        <v>1634</v>
      </c>
      <c r="W3294" s="0" t="s">
        <v>4576</v>
      </c>
      <c r="X3294" s="0">
        <v>1</v>
      </c>
      <c r="Y3294" s="0" t="s">
        <v>293</v>
      </c>
      <c r="Z3294" s="0" t="s">
        <v>28</v>
      </c>
      <c r="AA3294" s="0" t="s">
        <v>65</v>
      </c>
      <c r="AB3294" s="0" t="s">
        <v>23</v>
      </c>
    </row>
    <row r="3295">
      <c r="A3295" s="6" t="s">
        <v>4605</v>
      </c>
      <c r="B3295" s="6" t="s">
        <v>23</v>
      </c>
      <c r="C3295" s="6" t="s">
        <v>23</v>
      </c>
      <c r="D3295" s="6">
        <v>2019</v>
      </c>
      <c r="E3295" s="6">
        <v>9</v>
      </c>
      <c r="F3295" s="6" t="s">
        <v>111</v>
      </c>
      <c r="G3295" s="6" t="s">
        <v>76</v>
      </c>
      <c r="H3295" s="6">
        <v>15</v>
      </c>
      <c r="I3295" s="10">
        <v>0</v>
      </c>
      <c r="J3295" s="0">
        <v>43727</v>
      </c>
      <c r="K3295" s="0" t="s">
        <v>125</v>
      </c>
      <c r="L3295" s="0" t="s">
        <v>125</v>
      </c>
      <c r="M3295" s="0">
        <v>0</v>
      </c>
      <c r="N3295" s="0">
        <v>0</v>
      </c>
      <c r="O3295" s="7">
        <v>0</v>
      </c>
      <c r="P3295" s="7" t="s">
        <v>293</v>
      </c>
      <c r="Q3295" s="7">
        <v>0</v>
      </c>
      <c r="R3295" s="7">
        <v>103.54</v>
      </c>
      <c r="S3295" s="11">
        <v>103.54</v>
      </c>
      <c r="T3295" s="13">
        <v>0</v>
      </c>
      <c r="U3295" s="13" t="s">
        <v>44</v>
      </c>
      <c r="V3295" s="0" t="s">
        <v>1634</v>
      </c>
      <c r="W3295" s="0" t="s">
        <v>4576</v>
      </c>
      <c r="X3295" s="0">
        <v>1</v>
      </c>
      <c r="Y3295" s="0" t="s">
        <v>293</v>
      </c>
      <c r="Z3295" s="0" t="s">
        <v>28</v>
      </c>
      <c r="AA3295" s="0" t="s">
        <v>65</v>
      </c>
      <c r="AB3295" s="0" t="s">
        <v>23</v>
      </c>
    </row>
    <row r="3296">
      <c r="A3296" s="6" t="s">
        <v>4605</v>
      </c>
      <c r="B3296" s="6" t="s">
        <v>23</v>
      </c>
      <c r="C3296" s="6" t="s">
        <v>23</v>
      </c>
      <c r="D3296" s="6">
        <v>2019</v>
      </c>
      <c r="E3296" s="6">
        <v>9</v>
      </c>
      <c r="F3296" s="6" t="s">
        <v>111</v>
      </c>
      <c r="G3296" s="6" t="s">
        <v>76</v>
      </c>
      <c r="H3296" s="6">
        <v>16</v>
      </c>
      <c r="I3296" s="10">
        <v>0</v>
      </c>
      <c r="J3296" s="0">
        <v>43728</v>
      </c>
      <c r="K3296" s="0" t="s">
        <v>126</v>
      </c>
      <c r="L3296" s="0" t="s">
        <v>126</v>
      </c>
      <c r="M3296" s="0">
        <v>0</v>
      </c>
      <c r="N3296" s="0">
        <v>0</v>
      </c>
      <c r="O3296" s="7">
        <v>0</v>
      </c>
      <c r="P3296" s="7" t="s">
        <v>293</v>
      </c>
      <c r="Q3296" s="7">
        <v>0</v>
      </c>
      <c r="R3296" s="7">
        <v>408.14</v>
      </c>
      <c r="S3296" s="11">
        <v>408.14</v>
      </c>
      <c r="T3296" s="13">
        <v>0</v>
      </c>
      <c r="U3296" s="13" t="s">
        <v>44</v>
      </c>
      <c r="V3296" s="0" t="s">
        <v>1634</v>
      </c>
      <c r="W3296" s="0" t="s">
        <v>4576</v>
      </c>
      <c r="X3296" s="0">
        <v>1</v>
      </c>
      <c r="Y3296" s="0" t="s">
        <v>293</v>
      </c>
      <c r="Z3296" s="0" t="s">
        <v>28</v>
      </c>
      <c r="AA3296" s="0" t="s">
        <v>65</v>
      </c>
      <c r="AB3296" s="0" t="s">
        <v>23</v>
      </c>
    </row>
    <row r="3297">
      <c r="A3297" s="6" t="s">
        <v>4605</v>
      </c>
      <c r="B3297" s="6" t="s">
        <v>23</v>
      </c>
      <c r="C3297" s="6" t="s">
        <v>23</v>
      </c>
      <c r="D3297" s="6">
        <v>2019</v>
      </c>
      <c r="E3297" s="6">
        <v>9</v>
      </c>
      <c r="F3297" s="6" t="s">
        <v>111</v>
      </c>
      <c r="G3297" s="6" t="s">
        <v>76</v>
      </c>
      <c r="H3297" s="6">
        <v>17</v>
      </c>
      <c r="I3297" s="10">
        <v>0</v>
      </c>
      <c r="J3297" s="0">
        <v>43729</v>
      </c>
      <c r="K3297" s="0" t="s">
        <v>295</v>
      </c>
      <c r="L3297" s="0" t="s">
        <v>295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21.46</v>
      </c>
      <c r="S3297" s="11">
        <v>21.46</v>
      </c>
      <c r="T3297" s="13">
        <v>0</v>
      </c>
      <c r="U3297" s="13" t="s">
        <v>44</v>
      </c>
      <c r="V3297" s="0" t="s">
        <v>1634</v>
      </c>
      <c r="W3297" s="0" t="s">
        <v>4576</v>
      </c>
      <c r="X3297" s="0">
        <v>1</v>
      </c>
      <c r="Y3297" s="0" t="s">
        <v>293</v>
      </c>
      <c r="Z3297" s="0" t="s">
        <v>28</v>
      </c>
      <c r="AA3297" s="0" t="s">
        <v>65</v>
      </c>
      <c r="AB3297" s="0" t="s">
        <v>23</v>
      </c>
    </row>
    <row r="3298">
      <c r="A3298" s="6" t="s">
        <v>4605</v>
      </c>
      <c r="B3298" s="6" t="s">
        <v>23</v>
      </c>
      <c r="C3298" s="6" t="s">
        <v>23</v>
      </c>
      <c r="D3298" s="6">
        <v>2019</v>
      </c>
      <c r="E3298" s="6">
        <v>9</v>
      </c>
      <c r="F3298" s="6" t="s">
        <v>111</v>
      </c>
      <c r="G3298" s="6" t="s">
        <v>76</v>
      </c>
      <c r="H3298" s="6">
        <v>18</v>
      </c>
      <c r="I3298" s="10">
        <v>0</v>
      </c>
      <c r="J3298" s="0">
        <v>43731</v>
      </c>
      <c r="K3298" s="0" t="s">
        <v>127</v>
      </c>
      <c r="L3298" s="0" t="s">
        <v>127</v>
      </c>
      <c r="M3298" s="0">
        <v>0</v>
      </c>
      <c r="N3298" s="0">
        <v>0</v>
      </c>
      <c r="O3298" s="7">
        <v>0</v>
      </c>
      <c r="P3298" s="7" t="s">
        <v>293</v>
      </c>
      <c r="Q3298" s="7">
        <v>0</v>
      </c>
      <c r="R3298" s="7">
        <v>796.36</v>
      </c>
      <c r="S3298" s="11">
        <v>796.36</v>
      </c>
      <c r="T3298" s="13">
        <v>0</v>
      </c>
      <c r="U3298" s="13" t="s">
        <v>44</v>
      </c>
      <c r="V3298" s="0" t="s">
        <v>1634</v>
      </c>
      <c r="W3298" s="0" t="s">
        <v>4576</v>
      </c>
      <c r="X3298" s="0">
        <v>1</v>
      </c>
      <c r="Y3298" s="0" t="s">
        <v>293</v>
      </c>
      <c r="Z3298" s="0" t="s">
        <v>28</v>
      </c>
      <c r="AA3298" s="0" t="s">
        <v>65</v>
      </c>
      <c r="AB3298" s="0" t="s">
        <v>23</v>
      </c>
    </row>
    <row r="3299">
      <c r="A3299" s="6" t="s">
        <v>4605</v>
      </c>
      <c r="B3299" s="6" t="s">
        <v>23</v>
      </c>
      <c r="C3299" s="6" t="s">
        <v>23</v>
      </c>
      <c r="D3299" s="6">
        <v>2019</v>
      </c>
      <c r="E3299" s="6">
        <v>9</v>
      </c>
      <c r="F3299" s="6" t="s">
        <v>111</v>
      </c>
      <c r="G3299" s="6" t="s">
        <v>76</v>
      </c>
      <c r="H3299" s="6">
        <v>19</v>
      </c>
      <c r="I3299" s="10">
        <v>0</v>
      </c>
      <c r="J3299" s="0">
        <v>43732</v>
      </c>
      <c r="K3299" s="0" t="s">
        <v>128</v>
      </c>
      <c r="L3299" s="0" t="s">
        <v>128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410.29</v>
      </c>
      <c r="S3299" s="11">
        <v>410.29</v>
      </c>
      <c r="T3299" s="13">
        <v>0</v>
      </c>
      <c r="U3299" s="13" t="s">
        <v>44</v>
      </c>
      <c r="V3299" s="0" t="s">
        <v>1634</v>
      </c>
      <c r="W3299" s="0" t="s">
        <v>4576</v>
      </c>
      <c r="X3299" s="0">
        <v>1</v>
      </c>
      <c r="Y3299" s="0" t="s">
        <v>293</v>
      </c>
      <c r="Z3299" s="0" t="s">
        <v>28</v>
      </c>
      <c r="AA3299" s="0" t="s">
        <v>65</v>
      </c>
      <c r="AB3299" s="0" t="s">
        <v>23</v>
      </c>
    </row>
    <row r="3300">
      <c r="A3300" s="6" t="s">
        <v>4605</v>
      </c>
      <c r="B3300" s="6" t="s">
        <v>23</v>
      </c>
      <c r="C3300" s="6" t="s">
        <v>23</v>
      </c>
      <c r="D3300" s="6">
        <v>2019</v>
      </c>
      <c r="E3300" s="6">
        <v>9</v>
      </c>
      <c r="F3300" s="6" t="s">
        <v>111</v>
      </c>
      <c r="G3300" s="6" t="s">
        <v>76</v>
      </c>
      <c r="H3300" s="6">
        <v>20</v>
      </c>
      <c r="I3300" s="10">
        <v>0</v>
      </c>
      <c r="J3300" s="0">
        <v>43733</v>
      </c>
      <c r="K3300" s="0" t="s">
        <v>129</v>
      </c>
      <c r="L3300" s="0" t="s">
        <v>129</v>
      </c>
      <c r="M3300" s="0">
        <v>0</v>
      </c>
      <c r="N3300" s="0">
        <v>0</v>
      </c>
      <c r="O3300" s="7">
        <v>0</v>
      </c>
      <c r="P3300" s="7" t="s">
        <v>293</v>
      </c>
      <c r="Q3300" s="7">
        <v>0</v>
      </c>
      <c r="R3300" s="7">
        <v>187.77</v>
      </c>
      <c r="S3300" s="11">
        <v>187.77</v>
      </c>
      <c r="T3300" s="13">
        <v>0</v>
      </c>
      <c r="U3300" s="13" t="s">
        <v>44</v>
      </c>
      <c r="V3300" s="0" t="s">
        <v>1634</v>
      </c>
      <c r="W3300" s="0" t="s">
        <v>4576</v>
      </c>
      <c r="X3300" s="0">
        <v>1</v>
      </c>
      <c r="Y3300" s="0" t="s">
        <v>293</v>
      </c>
      <c r="Z3300" s="0" t="s">
        <v>28</v>
      </c>
      <c r="AA3300" s="0" t="s">
        <v>65</v>
      </c>
      <c r="AB3300" s="0" t="s">
        <v>23</v>
      </c>
    </row>
    <row r="3301">
      <c r="A3301" s="6" t="s">
        <v>4605</v>
      </c>
      <c r="B3301" s="6" t="s">
        <v>23</v>
      </c>
      <c r="C3301" s="6" t="s">
        <v>23</v>
      </c>
      <c r="D3301" s="6">
        <v>2019</v>
      </c>
      <c r="E3301" s="6">
        <v>9</v>
      </c>
      <c r="F3301" s="6" t="s">
        <v>111</v>
      </c>
      <c r="G3301" s="6" t="s">
        <v>76</v>
      </c>
      <c r="H3301" s="6">
        <v>21</v>
      </c>
      <c r="I3301" s="10">
        <v>0</v>
      </c>
      <c r="J3301" s="0">
        <v>43734</v>
      </c>
      <c r="K3301" s="0" t="s">
        <v>130</v>
      </c>
      <c r="L3301" s="0" t="s">
        <v>130</v>
      </c>
      <c r="M3301" s="0">
        <v>0</v>
      </c>
      <c r="N3301" s="0">
        <v>0</v>
      </c>
      <c r="O3301" s="7">
        <v>0</v>
      </c>
      <c r="P3301" s="7" t="s">
        <v>293</v>
      </c>
      <c r="Q3301" s="7">
        <v>0</v>
      </c>
      <c r="R3301" s="7">
        <v>192.38</v>
      </c>
      <c r="S3301" s="11">
        <v>192.38</v>
      </c>
      <c r="T3301" s="13">
        <v>0</v>
      </c>
      <c r="U3301" s="13" t="s">
        <v>44</v>
      </c>
      <c r="V3301" s="0" t="s">
        <v>1634</v>
      </c>
      <c r="W3301" s="0" t="s">
        <v>4576</v>
      </c>
      <c r="X3301" s="0">
        <v>1</v>
      </c>
      <c r="Y3301" s="0" t="s">
        <v>293</v>
      </c>
      <c r="Z3301" s="0" t="s">
        <v>28</v>
      </c>
      <c r="AA3301" s="0" t="s">
        <v>65</v>
      </c>
      <c r="AB3301" s="0" t="s">
        <v>23</v>
      </c>
    </row>
    <row r="3302">
      <c r="A3302" s="6" t="s">
        <v>4605</v>
      </c>
      <c r="B3302" s="6" t="s">
        <v>23</v>
      </c>
      <c r="C3302" s="6" t="s">
        <v>23</v>
      </c>
      <c r="D3302" s="6">
        <v>2019</v>
      </c>
      <c r="E3302" s="6">
        <v>9</v>
      </c>
      <c r="F3302" s="6" t="s">
        <v>111</v>
      </c>
      <c r="G3302" s="6" t="s">
        <v>76</v>
      </c>
      <c r="H3302" s="6">
        <v>22</v>
      </c>
      <c r="I3302" s="10">
        <v>0</v>
      </c>
      <c r="J3302" s="0">
        <v>43735</v>
      </c>
      <c r="K3302" s="0" t="s">
        <v>131</v>
      </c>
      <c r="L3302" s="0" t="s">
        <v>131</v>
      </c>
      <c r="M3302" s="0">
        <v>0</v>
      </c>
      <c r="N3302" s="0">
        <v>0</v>
      </c>
      <c r="O3302" s="7">
        <v>0</v>
      </c>
      <c r="P3302" s="7" t="s">
        <v>293</v>
      </c>
      <c r="Q3302" s="7">
        <v>0</v>
      </c>
      <c r="R3302" s="7">
        <v>179.63</v>
      </c>
      <c r="S3302" s="11">
        <v>179.63</v>
      </c>
      <c r="T3302" s="13">
        <v>0</v>
      </c>
      <c r="U3302" s="13" t="s">
        <v>44</v>
      </c>
      <c r="V3302" s="0" t="s">
        <v>1634</v>
      </c>
      <c r="W3302" s="0" t="s">
        <v>4576</v>
      </c>
      <c r="X3302" s="0">
        <v>1</v>
      </c>
      <c r="Y3302" s="0" t="s">
        <v>293</v>
      </c>
      <c r="Z3302" s="0" t="s">
        <v>28</v>
      </c>
      <c r="AA3302" s="0" t="s">
        <v>65</v>
      </c>
      <c r="AB3302" s="0" t="s">
        <v>23</v>
      </c>
    </row>
    <row r="3303">
      <c r="A3303" s="6" t="s">
        <v>4605</v>
      </c>
      <c r="B3303" s="6" t="s">
        <v>23</v>
      </c>
      <c r="C3303" s="6" t="s">
        <v>23</v>
      </c>
      <c r="D3303" s="6">
        <v>2019</v>
      </c>
      <c r="E3303" s="6">
        <v>9</v>
      </c>
      <c r="F3303" s="6" t="s">
        <v>111</v>
      </c>
      <c r="G3303" s="6" t="s">
        <v>76</v>
      </c>
      <c r="H3303" s="6">
        <v>23</v>
      </c>
      <c r="I3303" s="10">
        <v>0</v>
      </c>
      <c r="J3303" s="0">
        <v>43736</v>
      </c>
      <c r="K3303" s="0" t="s">
        <v>132</v>
      </c>
      <c r="L3303" s="0" t="s">
        <v>132</v>
      </c>
      <c r="M3303" s="0">
        <v>0</v>
      </c>
      <c r="N3303" s="0">
        <v>0</v>
      </c>
      <c r="O3303" s="7">
        <v>0</v>
      </c>
      <c r="P3303" s="7" t="s">
        <v>293</v>
      </c>
      <c r="Q3303" s="7">
        <v>0</v>
      </c>
      <c r="R3303" s="7">
        <v>6.62</v>
      </c>
      <c r="S3303" s="11">
        <v>6.62</v>
      </c>
      <c r="T3303" s="13">
        <v>0</v>
      </c>
      <c r="U3303" s="13" t="s">
        <v>44</v>
      </c>
      <c r="V3303" s="0" t="s">
        <v>1634</v>
      </c>
      <c r="W3303" s="0" t="s">
        <v>4576</v>
      </c>
      <c r="X3303" s="0">
        <v>1</v>
      </c>
      <c r="Y3303" s="0" t="s">
        <v>293</v>
      </c>
      <c r="Z3303" s="0" t="s">
        <v>28</v>
      </c>
      <c r="AA3303" s="0" t="s">
        <v>65</v>
      </c>
      <c r="AB3303" s="0" t="s">
        <v>23</v>
      </c>
    </row>
    <row r="3304">
      <c r="A3304" s="6" t="s">
        <v>4605</v>
      </c>
      <c r="B3304" s="6" t="s">
        <v>23</v>
      </c>
      <c r="C3304" s="6" t="s">
        <v>23</v>
      </c>
      <c r="D3304" s="6">
        <v>2019</v>
      </c>
      <c r="E3304" s="6">
        <v>9</v>
      </c>
      <c r="F3304" s="6" t="s">
        <v>111</v>
      </c>
      <c r="G3304" s="6" t="s">
        <v>76</v>
      </c>
      <c r="H3304" s="6">
        <v>24</v>
      </c>
      <c r="I3304" s="10">
        <v>0</v>
      </c>
      <c r="J3304" s="0">
        <v>43738</v>
      </c>
      <c r="K3304" s="0" t="s">
        <v>133</v>
      </c>
      <c r="L3304" s="0" t="s">
        <v>133</v>
      </c>
      <c r="M3304" s="0">
        <v>0</v>
      </c>
      <c r="N3304" s="0">
        <v>0</v>
      </c>
      <c r="O3304" s="7">
        <v>0</v>
      </c>
      <c r="P3304" s="7" t="s">
        <v>293</v>
      </c>
      <c r="Q3304" s="7">
        <v>0</v>
      </c>
      <c r="R3304" s="7">
        <v>171.89</v>
      </c>
      <c r="S3304" s="11">
        <v>171.89</v>
      </c>
      <c r="T3304" s="13">
        <v>0</v>
      </c>
      <c r="U3304" s="13" t="s">
        <v>44</v>
      </c>
      <c r="V3304" s="0" t="s">
        <v>1634</v>
      </c>
      <c r="W3304" s="0" t="s">
        <v>4576</v>
      </c>
      <c r="X3304" s="0">
        <v>1</v>
      </c>
      <c r="Y3304" s="0" t="s">
        <v>293</v>
      </c>
      <c r="Z3304" s="0" t="s">
        <v>28</v>
      </c>
      <c r="AA3304" s="0" t="s">
        <v>65</v>
      </c>
      <c r="AB3304" s="0" t="s">
        <v>23</v>
      </c>
    </row>
    <row r="3305">
      <c r="A3305" s="6" t="s">
        <v>4606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312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44</v>
      </c>
      <c r="V3305" s="0" t="s">
        <v>1634</v>
      </c>
      <c r="W3305" s="0" t="s">
        <v>4576</v>
      </c>
      <c r="X3305" s="0">
        <v>1</v>
      </c>
      <c r="Y3305" s="0" t="s">
        <v>293</v>
      </c>
      <c r="Z3305" s="0" t="s">
        <v>28</v>
      </c>
      <c r="AA3305" s="0" t="s">
        <v>28</v>
      </c>
      <c r="AB3305" s="0" t="s">
        <v>23</v>
      </c>
    </row>
    <row r="3306">
      <c r="A3306" s="6" t="s">
        <v>4607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3055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3203124.03</v>
      </c>
      <c r="S3306" s="11">
        <v>3203124.03</v>
      </c>
      <c r="T3306" s="13">
        <v>0</v>
      </c>
      <c r="U3306" s="13" t="s">
        <v>40</v>
      </c>
      <c r="V3306" s="0" t="s">
        <v>1634</v>
      </c>
      <c r="W3306" s="0" t="s">
        <v>4567</v>
      </c>
      <c r="X3306" s="0">
        <v>1</v>
      </c>
      <c r="Y3306" s="0" t="s">
        <v>293</v>
      </c>
      <c r="Z3306" s="0" t="s">
        <v>28</v>
      </c>
      <c r="AA3306" s="0" t="s">
        <v>28</v>
      </c>
      <c r="AB3306" s="0" t="s">
        <v>23</v>
      </c>
    </row>
    <row r="3307">
      <c r="A3307" s="6" t="s">
        <v>4608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316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44</v>
      </c>
      <c r="V3307" s="0" t="s">
        <v>1634</v>
      </c>
      <c r="W3307" s="0" t="s">
        <v>4607</v>
      </c>
      <c r="X3307" s="0">
        <v>1</v>
      </c>
      <c r="Y3307" s="0" t="s">
        <v>293</v>
      </c>
      <c r="Z3307" s="0" t="s">
        <v>28</v>
      </c>
      <c r="AA3307" s="0" t="s">
        <v>28</v>
      </c>
      <c r="AB3307" s="0" t="s">
        <v>23</v>
      </c>
    </row>
    <row r="3308">
      <c r="A3308" s="6" t="s">
        <v>4609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318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0</v>
      </c>
      <c r="T3308" s="13">
        <v>0</v>
      </c>
      <c r="U3308" s="13" t="s">
        <v>44</v>
      </c>
      <c r="V3308" s="0" t="s">
        <v>1634</v>
      </c>
      <c r="W3308" s="0" t="s">
        <v>4607</v>
      </c>
      <c r="X3308" s="0">
        <v>1</v>
      </c>
      <c r="Y3308" s="0" t="s">
        <v>293</v>
      </c>
      <c r="Z3308" s="0" t="s">
        <v>28</v>
      </c>
      <c r="AA3308" s="0" t="s">
        <v>28</v>
      </c>
      <c r="AB3308" s="0" t="s">
        <v>23</v>
      </c>
    </row>
    <row r="3309">
      <c r="A3309" s="6" t="s">
        <v>4610</v>
      </c>
      <c r="B3309" s="6" t="s">
        <v>42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320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3203124.03</v>
      </c>
      <c r="S3309" s="11">
        <v>3203124.03</v>
      </c>
      <c r="T3309" s="13">
        <v>0</v>
      </c>
      <c r="U3309" s="13" t="s">
        <v>44</v>
      </c>
      <c r="V3309" s="0" t="s">
        <v>1634</v>
      </c>
      <c r="W3309" s="0" t="s">
        <v>4607</v>
      </c>
      <c r="X3309" s="0">
        <v>1</v>
      </c>
      <c r="Y3309" s="0" t="s">
        <v>293</v>
      </c>
      <c r="Z3309" s="0" t="s">
        <v>28</v>
      </c>
      <c r="AA3309" s="0" t="s">
        <v>28</v>
      </c>
      <c r="AB3309" s="0" t="s">
        <v>23</v>
      </c>
    </row>
    <row r="3310">
      <c r="A3310" s="6" t="s">
        <v>4610</v>
      </c>
      <c r="B3310" s="6" t="s">
        <v>23</v>
      </c>
      <c r="C3310" s="6" t="s">
        <v>23</v>
      </c>
      <c r="D3310" s="6">
        <v>2019</v>
      </c>
      <c r="E3310" s="6">
        <v>9</v>
      </c>
      <c r="F3310" s="6" t="s">
        <v>111</v>
      </c>
      <c r="G3310" s="6" t="s">
        <v>76</v>
      </c>
      <c r="H3310" s="6">
        <v>25</v>
      </c>
      <c r="I3310" s="10">
        <v>0</v>
      </c>
      <c r="J3310" s="0">
        <v>43711</v>
      </c>
      <c r="K3310" s="0" t="s">
        <v>134</v>
      </c>
      <c r="L3310" s="0" t="s">
        <v>135</v>
      </c>
      <c r="M3310" s="0">
        <v>0</v>
      </c>
      <c r="N3310" s="0">
        <v>0</v>
      </c>
      <c r="O3310" s="7">
        <v>0</v>
      </c>
      <c r="P3310" s="7" t="s">
        <v>293</v>
      </c>
      <c r="Q3310" s="7">
        <v>0</v>
      </c>
      <c r="R3310" s="7">
        <v>207869.27</v>
      </c>
      <c r="S3310" s="11">
        <v>207869.27</v>
      </c>
      <c r="T3310" s="13">
        <v>0</v>
      </c>
      <c r="U3310" s="13" t="s">
        <v>44</v>
      </c>
      <c r="V3310" s="0" t="s">
        <v>1634</v>
      </c>
      <c r="W3310" s="0" t="s">
        <v>4607</v>
      </c>
      <c r="X3310" s="0">
        <v>1</v>
      </c>
      <c r="Y3310" s="0" t="s">
        <v>293</v>
      </c>
      <c r="Z3310" s="0" t="s">
        <v>28</v>
      </c>
      <c r="AA3310" s="0" t="s">
        <v>65</v>
      </c>
      <c r="AB3310" s="0" t="s">
        <v>23</v>
      </c>
    </row>
    <row r="3311">
      <c r="A3311" s="6" t="s">
        <v>4610</v>
      </c>
      <c r="B3311" s="6" t="s">
        <v>23</v>
      </c>
      <c r="C3311" s="6" t="s">
        <v>23</v>
      </c>
      <c r="D3311" s="6">
        <v>2019</v>
      </c>
      <c r="E3311" s="6">
        <v>9</v>
      </c>
      <c r="F3311" s="6" t="s">
        <v>111</v>
      </c>
      <c r="G3311" s="6" t="s">
        <v>76</v>
      </c>
      <c r="H3311" s="6">
        <v>26</v>
      </c>
      <c r="I3311" s="10">
        <v>0</v>
      </c>
      <c r="J3311" s="0">
        <v>43711</v>
      </c>
      <c r="K3311" s="0" t="s">
        <v>136</v>
      </c>
      <c r="L3311" s="0" t="s">
        <v>137</v>
      </c>
      <c r="M3311" s="0">
        <v>0</v>
      </c>
      <c r="N3311" s="0">
        <v>0</v>
      </c>
      <c r="O3311" s="7">
        <v>0</v>
      </c>
      <c r="P3311" s="7" t="s">
        <v>293</v>
      </c>
      <c r="Q3311" s="7">
        <v>0</v>
      </c>
      <c r="R3311" s="7">
        <v>292652.05</v>
      </c>
      <c r="S3311" s="11">
        <v>292652.05</v>
      </c>
      <c r="T3311" s="13">
        <v>0</v>
      </c>
      <c r="U3311" s="13" t="s">
        <v>44</v>
      </c>
      <c r="V3311" s="0" t="s">
        <v>1634</v>
      </c>
      <c r="W3311" s="0" t="s">
        <v>4607</v>
      </c>
      <c r="X3311" s="0">
        <v>1</v>
      </c>
      <c r="Y3311" s="0" t="s">
        <v>293</v>
      </c>
      <c r="Z3311" s="0" t="s">
        <v>28</v>
      </c>
      <c r="AA3311" s="0" t="s">
        <v>65</v>
      </c>
      <c r="AB3311" s="0" t="s">
        <v>23</v>
      </c>
    </row>
    <row r="3312">
      <c r="A3312" s="6" t="s">
        <v>4610</v>
      </c>
      <c r="B3312" s="6" t="s">
        <v>23</v>
      </c>
      <c r="C3312" s="6" t="s">
        <v>23</v>
      </c>
      <c r="D3312" s="6">
        <v>2019</v>
      </c>
      <c r="E3312" s="6">
        <v>9</v>
      </c>
      <c r="F3312" s="6" t="s">
        <v>111</v>
      </c>
      <c r="G3312" s="6" t="s">
        <v>76</v>
      </c>
      <c r="H3312" s="6">
        <v>27</v>
      </c>
      <c r="I3312" s="10">
        <v>0</v>
      </c>
      <c r="J3312" s="0">
        <v>43711</v>
      </c>
      <c r="K3312" s="0" t="s">
        <v>138</v>
      </c>
      <c r="L3312" s="0" t="s">
        <v>139</v>
      </c>
      <c r="M3312" s="0">
        <v>0</v>
      </c>
      <c r="N3312" s="0">
        <v>0</v>
      </c>
      <c r="O3312" s="7">
        <v>0</v>
      </c>
      <c r="P3312" s="7" t="s">
        <v>293</v>
      </c>
      <c r="Q3312" s="7">
        <v>0</v>
      </c>
      <c r="R3312" s="7">
        <v>430504.91</v>
      </c>
      <c r="S3312" s="11">
        <v>430504.91</v>
      </c>
      <c r="T3312" s="13">
        <v>0</v>
      </c>
      <c r="U3312" s="13" t="s">
        <v>44</v>
      </c>
      <c r="V3312" s="0" t="s">
        <v>1634</v>
      </c>
      <c r="W3312" s="0" t="s">
        <v>4607</v>
      </c>
      <c r="X3312" s="0">
        <v>1</v>
      </c>
      <c r="Y3312" s="0" t="s">
        <v>293</v>
      </c>
      <c r="Z3312" s="0" t="s">
        <v>28</v>
      </c>
      <c r="AA3312" s="0" t="s">
        <v>65</v>
      </c>
      <c r="AB3312" s="0" t="s">
        <v>23</v>
      </c>
    </row>
    <row r="3313">
      <c r="A3313" s="6" t="s">
        <v>4610</v>
      </c>
      <c r="B3313" s="6" t="s">
        <v>23</v>
      </c>
      <c r="C3313" s="6" t="s">
        <v>23</v>
      </c>
      <c r="D3313" s="6">
        <v>2019</v>
      </c>
      <c r="E3313" s="6">
        <v>9</v>
      </c>
      <c r="F3313" s="6" t="s">
        <v>111</v>
      </c>
      <c r="G3313" s="6" t="s">
        <v>76</v>
      </c>
      <c r="H3313" s="6">
        <v>28</v>
      </c>
      <c r="I3313" s="10">
        <v>0</v>
      </c>
      <c r="J3313" s="0">
        <v>43711</v>
      </c>
      <c r="K3313" s="0" t="s">
        <v>140</v>
      </c>
      <c r="L3313" s="0" t="s">
        <v>141</v>
      </c>
      <c r="M3313" s="0">
        <v>0</v>
      </c>
      <c r="N3313" s="0">
        <v>0</v>
      </c>
      <c r="O3313" s="7">
        <v>0</v>
      </c>
      <c r="P3313" s="7" t="s">
        <v>293</v>
      </c>
      <c r="Q3313" s="7">
        <v>0</v>
      </c>
      <c r="R3313" s="7">
        <v>501651.12</v>
      </c>
      <c r="S3313" s="11">
        <v>501651.12</v>
      </c>
      <c r="T3313" s="13">
        <v>0</v>
      </c>
      <c r="U3313" s="13" t="s">
        <v>44</v>
      </c>
      <c r="V3313" s="0" t="s">
        <v>1634</v>
      </c>
      <c r="W3313" s="0" t="s">
        <v>4607</v>
      </c>
      <c r="X3313" s="0">
        <v>1</v>
      </c>
      <c r="Y3313" s="0" t="s">
        <v>293</v>
      </c>
      <c r="Z3313" s="0" t="s">
        <v>28</v>
      </c>
      <c r="AA3313" s="0" t="s">
        <v>65</v>
      </c>
      <c r="AB3313" s="0" t="s">
        <v>23</v>
      </c>
    </row>
    <row r="3314">
      <c r="A3314" s="6" t="s">
        <v>4610</v>
      </c>
      <c r="B3314" s="6" t="s">
        <v>23</v>
      </c>
      <c r="C3314" s="6" t="s">
        <v>23</v>
      </c>
      <c r="D3314" s="6">
        <v>2019</v>
      </c>
      <c r="E3314" s="6">
        <v>9</v>
      </c>
      <c r="F3314" s="6" t="s">
        <v>111</v>
      </c>
      <c r="G3314" s="6" t="s">
        <v>76</v>
      </c>
      <c r="H3314" s="6">
        <v>29</v>
      </c>
      <c r="I3314" s="10">
        <v>0</v>
      </c>
      <c r="J3314" s="0">
        <v>43711</v>
      </c>
      <c r="K3314" s="0" t="s">
        <v>142</v>
      </c>
      <c r="L3314" s="0" t="s">
        <v>143</v>
      </c>
      <c r="M3314" s="0">
        <v>0</v>
      </c>
      <c r="N3314" s="0">
        <v>0</v>
      </c>
      <c r="O3314" s="7">
        <v>0</v>
      </c>
      <c r="P3314" s="7" t="s">
        <v>293</v>
      </c>
      <c r="Q3314" s="7">
        <v>0</v>
      </c>
      <c r="R3314" s="7">
        <v>283526.53</v>
      </c>
      <c r="S3314" s="11">
        <v>283526.53</v>
      </c>
      <c r="T3314" s="13">
        <v>0</v>
      </c>
      <c r="U3314" s="13" t="s">
        <v>44</v>
      </c>
      <c r="V3314" s="0" t="s">
        <v>1634</v>
      </c>
      <c r="W3314" s="0" t="s">
        <v>4607</v>
      </c>
      <c r="X3314" s="0">
        <v>1</v>
      </c>
      <c r="Y3314" s="0" t="s">
        <v>293</v>
      </c>
      <c r="Z3314" s="0" t="s">
        <v>28</v>
      </c>
      <c r="AA3314" s="0" t="s">
        <v>65</v>
      </c>
      <c r="AB3314" s="0" t="s">
        <v>23</v>
      </c>
    </row>
    <row r="3315">
      <c r="A3315" s="6" t="s">
        <v>4610</v>
      </c>
      <c r="B3315" s="6" t="s">
        <v>23</v>
      </c>
      <c r="C3315" s="6" t="s">
        <v>23</v>
      </c>
      <c r="D3315" s="6">
        <v>2019</v>
      </c>
      <c r="E3315" s="6">
        <v>9</v>
      </c>
      <c r="F3315" s="6" t="s">
        <v>111</v>
      </c>
      <c r="G3315" s="6" t="s">
        <v>76</v>
      </c>
      <c r="H3315" s="6">
        <v>30</v>
      </c>
      <c r="I3315" s="10">
        <v>0</v>
      </c>
      <c r="J3315" s="0">
        <v>43711</v>
      </c>
      <c r="K3315" s="0" t="s">
        <v>144</v>
      </c>
      <c r="L3315" s="0" t="s">
        <v>145</v>
      </c>
      <c r="M3315" s="0">
        <v>0</v>
      </c>
      <c r="N3315" s="0">
        <v>0</v>
      </c>
      <c r="O3315" s="7">
        <v>0</v>
      </c>
      <c r="P3315" s="7" t="s">
        <v>293</v>
      </c>
      <c r="Q3315" s="7">
        <v>0</v>
      </c>
      <c r="R3315" s="7">
        <v>357379.16</v>
      </c>
      <c r="S3315" s="11">
        <v>357379.16</v>
      </c>
      <c r="T3315" s="13">
        <v>0</v>
      </c>
      <c r="U3315" s="13" t="s">
        <v>44</v>
      </c>
      <c r="V3315" s="0" t="s">
        <v>1634</v>
      </c>
      <c r="W3315" s="0" t="s">
        <v>4607</v>
      </c>
      <c r="X3315" s="0">
        <v>1</v>
      </c>
      <c r="Y3315" s="0" t="s">
        <v>293</v>
      </c>
      <c r="Z3315" s="0" t="s">
        <v>28</v>
      </c>
      <c r="AA3315" s="0" t="s">
        <v>65</v>
      </c>
      <c r="AB3315" s="0" t="s">
        <v>23</v>
      </c>
    </row>
    <row r="3316">
      <c r="A3316" s="6" t="s">
        <v>4610</v>
      </c>
      <c r="B3316" s="6" t="s">
        <v>23</v>
      </c>
      <c r="C3316" s="6" t="s">
        <v>23</v>
      </c>
      <c r="D3316" s="6">
        <v>2019</v>
      </c>
      <c r="E3316" s="6">
        <v>9</v>
      </c>
      <c r="F3316" s="6" t="s">
        <v>111</v>
      </c>
      <c r="G3316" s="6" t="s">
        <v>76</v>
      </c>
      <c r="H3316" s="6">
        <v>33</v>
      </c>
      <c r="I3316" s="10">
        <v>0</v>
      </c>
      <c r="J3316" s="0">
        <v>43720</v>
      </c>
      <c r="K3316" s="0" t="s">
        <v>148</v>
      </c>
      <c r="L3316" s="0" t="s">
        <v>149</v>
      </c>
      <c r="M3316" s="0">
        <v>0</v>
      </c>
      <c r="N3316" s="0">
        <v>0</v>
      </c>
      <c r="O3316" s="7">
        <v>0</v>
      </c>
      <c r="P3316" s="7" t="s">
        <v>293</v>
      </c>
      <c r="Q3316" s="7">
        <v>0</v>
      </c>
      <c r="R3316" s="7">
        <v>292026.4</v>
      </c>
      <c r="S3316" s="11">
        <v>292026.4</v>
      </c>
      <c r="T3316" s="13">
        <v>0</v>
      </c>
      <c r="U3316" s="13" t="s">
        <v>44</v>
      </c>
      <c r="V3316" s="0" t="s">
        <v>1634</v>
      </c>
      <c r="W3316" s="0" t="s">
        <v>4607</v>
      </c>
      <c r="X3316" s="0">
        <v>1</v>
      </c>
      <c r="Y3316" s="0" t="s">
        <v>293</v>
      </c>
      <c r="Z3316" s="0" t="s">
        <v>28</v>
      </c>
      <c r="AA3316" s="0" t="s">
        <v>65</v>
      </c>
      <c r="AB3316" s="0" t="s">
        <v>23</v>
      </c>
    </row>
    <row r="3317">
      <c r="A3317" s="6" t="s">
        <v>4610</v>
      </c>
      <c r="B3317" s="6" t="s">
        <v>23</v>
      </c>
      <c r="C3317" s="6" t="s">
        <v>23</v>
      </c>
      <c r="D3317" s="6">
        <v>2019</v>
      </c>
      <c r="E3317" s="6">
        <v>9</v>
      </c>
      <c r="F3317" s="6" t="s">
        <v>111</v>
      </c>
      <c r="G3317" s="6" t="s">
        <v>76</v>
      </c>
      <c r="H3317" s="6">
        <v>35</v>
      </c>
      <c r="I3317" s="10">
        <v>0</v>
      </c>
      <c r="J3317" s="0">
        <v>43732</v>
      </c>
      <c r="K3317" s="0" t="s">
        <v>152</v>
      </c>
      <c r="L3317" s="0" t="s">
        <v>153</v>
      </c>
      <c r="M3317" s="0">
        <v>0</v>
      </c>
      <c r="N3317" s="0">
        <v>0</v>
      </c>
      <c r="O3317" s="7">
        <v>0</v>
      </c>
      <c r="P3317" s="7" t="s">
        <v>293</v>
      </c>
      <c r="Q3317" s="7">
        <v>0</v>
      </c>
      <c r="R3317" s="7">
        <v>595128.33</v>
      </c>
      <c r="S3317" s="11">
        <v>595128.33</v>
      </c>
      <c r="T3317" s="13">
        <v>0</v>
      </c>
      <c r="U3317" s="13" t="s">
        <v>44</v>
      </c>
      <c r="V3317" s="0" t="s">
        <v>1634</v>
      </c>
      <c r="W3317" s="0" t="s">
        <v>4607</v>
      </c>
      <c r="X3317" s="0">
        <v>1</v>
      </c>
      <c r="Y3317" s="0" t="s">
        <v>293</v>
      </c>
      <c r="Z3317" s="0" t="s">
        <v>28</v>
      </c>
      <c r="AA3317" s="0" t="s">
        <v>65</v>
      </c>
      <c r="AB3317" s="0" t="s">
        <v>23</v>
      </c>
    </row>
    <row r="3318">
      <c r="A3318" s="6" t="s">
        <v>4610</v>
      </c>
      <c r="B3318" s="6" t="s">
        <v>23</v>
      </c>
      <c r="C3318" s="6" t="s">
        <v>23</v>
      </c>
      <c r="D3318" s="6">
        <v>2019</v>
      </c>
      <c r="E3318" s="6">
        <v>9</v>
      </c>
      <c r="F3318" s="6" t="s">
        <v>111</v>
      </c>
      <c r="G3318" s="6" t="s">
        <v>76</v>
      </c>
      <c r="H3318" s="6">
        <v>36</v>
      </c>
      <c r="I3318" s="10">
        <v>0</v>
      </c>
      <c r="J3318" s="0">
        <v>43734</v>
      </c>
      <c r="K3318" s="0" t="s">
        <v>154</v>
      </c>
      <c r="L3318" s="0" t="s">
        <v>155</v>
      </c>
      <c r="M3318" s="0">
        <v>0</v>
      </c>
      <c r="N3318" s="0">
        <v>0</v>
      </c>
      <c r="O3318" s="7">
        <v>0</v>
      </c>
      <c r="P3318" s="7" t="s">
        <v>293</v>
      </c>
      <c r="Q3318" s="7">
        <v>0</v>
      </c>
      <c r="R3318" s="7">
        <v>242386.26</v>
      </c>
      <c r="S3318" s="11">
        <v>242386.26</v>
      </c>
      <c r="T3318" s="13">
        <v>0</v>
      </c>
      <c r="U3318" s="13" t="s">
        <v>44</v>
      </c>
      <c r="V3318" s="0" t="s">
        <v>1634</v>
      </c>
      <c r="W3318" s="0" t="s">
        <v>4607</v>
      </c>
      <c r="X3318" s="0">
        <v>1</v>
      </c>
      <c r="Y3318" s="0" t="s">
        <v>293</v>
      </c>
      <c r="Z3318" s="0" t="s">
        <v>28</v>
      </c>
      <c r="AA3318" s="0" t="s">
        <v>65</v>
      </c>
      <c r="AB3318" s="0" t="s">
        <v>23</v>
      </c>
    </row>
    <row r="3319">
      <c r="A3319" s="6" t="s">
        <v>4611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322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44</v>
      </c>
      <c r="V3319" s="0" t="s">
        <v>1634</v>
      </c>
      <c r="W3319" s="0" t="s">
        <v>4607</v>
      </c>
      <c r="X3319" s="0">
        <v>1</v>
      </c>
      <c r="Y3319" s="0" t="s">
        <v>293</v>
      </c>
      <c r="Z3319" s="0" t="s">
        <v>28</v>
      </c>
      <c r="AA3319" s="0" t="s">
        <v>28</v>
      </c>
      <c r="AB3319" s="0" t="s">
        <v>23</v>
      </c>
    </row>
    <row r="3320">
      <c r="A3320" s="6" t="s">
        <v>4612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324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44</v>
      </c>
      <c r="V3320" s="0" t="s">
        <v>1634</v>
      </c>
      <c r="W3320" s="0" t="s">
        <v>4607</v>
      </c>
      <c r="X3320" s="0">
        <v>1</v>
      </c>
      <c r="Y3320" s="0" t="s">
        <v>293</v>
      </c>
      <c r="Z3320" s="0" t="s">
        <v>28</v>
      </c>
      <c r="AA3320" s="0" t="s">
        <v>28</v>
      </c>
      <c r="AB3320" s="0" t="s">
        <v>23</v>
      </c>
    </row>
    <row r="3321">
      <c r="A3321" s="6" t="s">
        <v>4613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326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44</v>
      </c>
      <c r="V3321" s="0" t="s">
        <v>1634</v>
      </c>
      <c r="W3321" s="0" t="s">
        <v>4607</v>
      </c>
      <c r="X3321" s="0">
        <v>1</v>
      </c>
      <c r="Y3321" s="0" t="s">
        <v>293</v>
      </c>
      <c r="Z3321" s="0" t="s">
        <v>28</v>
      </c>
      <c r="AA3321" s="0" t="s">
        <v>28</v>
      </c>
      <c r="AB3321" s="0" t="s">
        <v>23</v>
      </c>
    </row>
    <row r="3322">
      <c r="A3322" s="6" t="s">
        <v>4614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328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44</v>
      </c>
      <c r="V3322" s="0" t="s">
        <v>1634</v>
      </c>
      <c r="W3322" s="0" t="s">
        <v>4607</v>
      </c>
      <c r="X3322" s="0">
        <v>1</v>
      </c>
      <c r="Y3322" s="0" t="s">
        <v>293</v>
      </c>
      <c r="Z3322" s="0" t="s">
        <v>28</v>
      </c>
      <c r="AA3322" s="0" t="s">
        <v>28</v>
      </c>
      <c r="AB3322" s="0" t="s">
        <v>23</v>
      </c>
    </row>
    <row r="3323">
      <c r="A3323" s="6" t="s">
        <v>4615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330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44</v>
      </c>
      <c r="V3323" s="0" t="s">
        <v>1634</v>
      </c>
      <c r="W3323" s="0" t="s">
        <v>4607</v>
      </c>
      <c r="X3323" s="0">
        <v>1</v>
      </c>
      <c r="Y3323" s="0" t="s">
        <v>293</v>
      </c>
      <c r="Z3323" s="0" t="s">
        <v>28</v>
      </c>
      <c r="AA3323" s="0" t="s">
        <v>28</v>
      </c>
      <c r="AB3323" s="0" t="s">
        <v>23</v>
      </c>
    </row>
    <row r="3324">
      <c r="A3324" s="6" t="s">
        <v>4616</v>
      </c>
      <c r="B3324" s="6" t="s">
        <v>22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4617</v>
      </c>
      <c r="M3324" s="0">
        <v>0</v>
      </c>
      <c r="N3324" s="0">
        <v>0</v>
      </c>
      <c r="O3324" s="7">
        <v>0</v>
      </c>
      <c r="P3324" s="7" t="s">
        <v>23</v>
      </c>
      <c r="Q3324" s="7">
        <v>5056498.36</v>
      </c>
      <c r="R3324" s="7">
        <v>0</v>
      </c>
      <c r="S3324" s="11">
        <v>3524568.39</v>
      </c>
      <c r="T3324" s="13">
        <v>8581066.75</v>
      </c>
      <c r="U3324" s="13" t="s">
        <v>34</v>
      </c>
      <c r="V3324" s="0" t="s">
        <v>1634</v>
      </c>
      <c r="W3324" s="0" t="s">
        <v>4413</v>
      </c>
      <c r="X3324" s="0">
        <v>1</v>
      </c>
      <c r="Y3324" s="0" t="s">
        <v>293</v>
      </c>
      <c r="Z3324" s="0" t="s">
        <v>28</v>
      </c>
      <c r="AA3324" s="0" t="s">
        <v>28</v>
      </c>
      <c r="AB3324" s="0" t="s">
        <v>23</v>
      </c>
    </row>
    <row r="3325">
      <c r="A3325" s="6" t="s">
        <v>4618</v>
      </c>
      <c r="B3325" s="6" t="s">
        <v>22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396</v>
      </c>
      <c r="M3325" s="0">
        <v>0</v>
      </c>
      <c r="N3325" s="0">
        <v>0</v>
      </c>
      <c r="O3325" s="7">
        <v>0</v>
      </c>
      <c r="P3325" s="7" t="s">
        <v>23</v>
      </c>
      <c r="Q3325" s="7">
        <v>1391910.68</v>
      </c>
      <c r="R3325" s="7">
        <v>0</v>
      </c>
      <c r="S3325" s="11">
        <v>0</v>
      </c>
      <c r="T3325" s="13">
        <v>1391910.68</v>
      </c>
      <c r="U3325" s="13" t="s">
        <v>40</v>
      </c>
      <c r="V3325" s="0" t="s">
        <v>1634</v>
      </c>
      <c r="W3325" s="0" t="s">
        <v>4616</v>
      </c>
      <c r="X3325" s="0">
        <v>1</v>
      </c>
      <c r="Y3325" s="0" t="s">
        <v>293</v>
      </c>
      <c r="Z3325" s="0" t="s">
        <v>28</v>
      </c>
      <c r="AA3325" s="0" t="s">
        <v>28</v>
      </c>
      <c r="AB3325" s="0" t="s">
        <v>23</v>
      </c>
    </row>
    <row r="3326">
      <c r="A3326" s="6" t="s">
        <v>4619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398</v>
      </c>
      <c r="M3326" s="0">
        <v>0</v>
      </c>
      <c r="N3326" s="0">
        <v>0</v>
      </c>
      <c r="O3326" s="7">
        <v>0</v>
      </c>
      <c r="P3326" s="7" t="s">
        <v>23</v>
      </c>
      <c r="Q3326" s="7">
        <v>1391910.68</v>
      </c>
      <c r="R3326" s="7">
        <v>0</v>
      </c>
      <c r="S3326" s="11">
        <v>0</v>
      </c>
      <c r="T3326" s="13">
        <v>1391910.68</v>
      </c>
      <c r="U3326" s="13" t="s">
        <v>44</v>
      </c>
      <c r="V3326" s="0" t="s">
        <v>1634</v>
      </c>
      <c r="W3326" s="0" t="s">
        <v>4618</v>
      </c>
      <c r="X3326" s="0">
        <v>1</v>
      </c>
      <c r="Y3326" s="0" t="s">
        <v>293</v>
      </c>
      <c r="Z3326" s="0" t="s">
        <v>28</v>
      </c>
      <c r="AA3326" s="0" t="s">
        <v>28</v>
      </c>
      <c r="AB3326" s="0" t="s">
        <v>23</v>
      </c>
    </row>
    <row r="3327">
      <c r="A3327" s="6" t="s">
        <v>4620</v>
      </c>
      <c r="B3327" s="6" t="s">
        <v>22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400</v>
      </c>
      <c r="M3327" s="0">
        <v>0</v>
      </c>
      <c r="N3327" s="0">
        <v>0</v>
      </c>
      <c r="O3327" s="7">
        <v>0</v>
      </c>
      <c r="P3327" s="7" t="s">
        <v>23</v>
      </c>
      <c r="Q3327" s="7">
        <v>666204.15</v>
      </c>
      <c r="R3327" s="7">
        <v>0</v>
      </c>
      <c r="S3327" s="11">
        <v>534.51</v>
      </c>
      <c r="T3327" s="13">
        <v>666738.66</v>
      </c>
      <c r="U3327" s="13" t="s">
        <v>40</v>
      </c>
      <c r="V3327" s="0" t="s">
        <v>1634</v>
      </c>
      <c r="W3327" s="0" t="s">
        <v>4616</v>
      </c>
      <c r="X3327" s="0">
        <v>1</v>
      </c>
      <c r="Y3327" s="0" t="s">
        <v>293</v>
      </c>
      <c r="Z3327" s="0" t="s">
        <v>28</v>
      </c>
      <c r="AA3327" s="0" t="s">
        <v>28</v>
      </c>
      <c r="AB3327" s="0" t="s">
        <v>23</v>
      </c>
    </row>
    <row r="3328">
      <c r="A3328" s="6" t="s">
        <v>4621</v>
      </c>
      <c r="B3328" s="6" t="s">
        <v>42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402</v>
      </c>
      <c r="M3328" s="0">
        <v>0</v>
      </c>
      <c r="N3328" s="0">
        <v>0</v>
      </c>
      <c r="O3328" s="7">
        <v>0</v>
      </c>
      <c r="P3328" s="7" t="s">
        <v>23</v>
      </c>
      <c r="Q3328" s="7">
        <v>4269.83</v>
      </c>
      <c r="R3328" s="7">
        <v>0</v>
      </c>
      <c r="S3328" s="11">
        <v>534.51</v>
      </c>
      <c r="T3328" s="13">
        <v>4804.34</v>
      </c>
      <c r="U3328" s="13" t="s">
        <v>44</v>
      </c>
      <c r="V3328" s="0" t="s">
        <v>1634</v>
      </c>
      <c r="W3328" s="0" t="s">
        <v>4620</v>
      </c>
      <c r="X3328" s="0">
        <v>1</v>
      </c>
      <c r="Y3328" s="0" t="s">
        <v>293</v>
      </c>
      <c r="Z3328" s="0" t="s">
        <v>28</v>
      </c>
      <c r="AA3328" s="0" t="s">
        <v>28</v>
      </c>
      <c r="AB3328" s="0" t="s">
        <v>23</v>
      </c>
    </row>
    <row r="3329">
      <c r="A3329" s="6" t="s">
        <v>4621</v>
      </c>
      <c r="B3329" s="6" t="s">
        <v>23</v>
      </c>
      <c r="C3329" s="6" t="s">
        <v>23</v>
      </c>
      <c r="D3329" s="6">
        <v>2019</v>
      </c>
      <c r="E3329" s="6">
        <v>9</v>
      </c>
      <c r="F3329" s="6" t="s">
        <v>111</v>
      </c>
      <c r="G3329" s="6" t="s">
        <v>76</v>
      </c>
      <c r="H3329" s="6">
        <v>39</v>
      </c>
      <c r="I3329" s="10">
        <v>0</v>
      </c>
      <c r="J3329" s="0">
        <v>43738</v>
      </c>
      <c r="K3329" s="0" t="s">
        <v>158</v>
      </c>
      <c r="L3329" s="0" t="s">
        <v>158</v>
      </c>
      <c r="M3329" s="0">
        <v>0</v>
      </c>
      <c r="N3329" s="0">
        <v>0</v>
      </c>
      <c r="O3329" s="7">
        <v>0</v>
      </c>
      <c r="P3329" s="7" t="s">
        <v>293</v>
      </c>
      <c r="Q3329" s="7">
        <v>0</v>
      </c>
      <c r="R3329" s="7">
        <v>0</v>
      </c>
      <c r="S3329" s="11">
        <v>534.51</v>
      </c>
      <c r="T3329" s="13">
        <v>0</v>
      </c>
      <c r="U3329" s="13" t="s">
        <v>44</v>
      </c>
      <c r="V3329" s="0" t="s">
        <v>1634</v>
      </c>
      <c r="W3329" s="0" t="s">
        <v>4620</v>
      </c>
      <c r="X3329" s="0">
        <v>1</v>
      </c>
      <c r="Y3329" s="0" t="s">
        <v>293</v>
      </c>
      <c r="Z3329" s="0" t="s">
        <v>28</v>
      </c>
      <c r="AA3329" s="0" t="s">
        <v>65</v>
      </c>
      <c r="AB3329" s="0" t="s">
        <v>23</v>
      </c>
    </row>
    <row r="3330">
      <c r="A3330" s="6" t="s">
        <v>4622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404</v>
      </c>
      <c r="M3330" s="0">
        <v>0</v>
      </c>
      <c r="N3330" s="0">
        <v>0</v>
      </c>
      <c r="O3330" s="7">
        <v>0</v>
      </c>
      <c r="P3330" s="7" t="s">
        <v>23</v>
      </c>
      <c r="Q3330" s="7">
        <v>661934.32</v>
      </c>
      <c r="R3330" s="7">
        <v>0</v>
      </c>
      <c r="S3330" s="11">
        <v>0</v>
      </c>
      <c r="T3330" s="13">
        <v>661934.32</v>
      </c>
      <c r="U3330" s="13" t="s">
        <v>44</v>
      </c>
      <c r="V3330" s="0" t="s">
        <v>1634</v>
      </c>
      <c r="W3330" s="0" t="s">
        <v>4620</v>
      </c>
      <c r="X3330" s="0">
        <v>1</v>
      </c>
      <c r="Y3330" s="0" t="s">
        <v>293</v>
      </c>
      <c r="Z3330" s="0" t="s">
        <v>28</v>
      </c>
      <c r="AA3330" s="0" t="s">
        <v>28</v>
      </c>
      <c r="AB3330" s="0" t="s">
        <v>23</v>
      </c>
    </row>
    <row r="3331">
      <c r="A3331" s="6" t="s">
        <v>4623</v>
      </c>
      <c r="B3331" s="6" t="s">
        <v>22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406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40</v>
      </c>
      <c r="V3331" s="0" t="s">
        <v>1634</v>
      </c>
      <c r="W3331" s="0" t="s">
        <v>4616</v>
      </c>
      <c r="X3331" s="0">
        <v>1</v>
      </c>
      <c r="Y3331" s="0" t="s">
        <v>293</v>
      </c>
      <c r="Z3331" s="0" t="s">
        <v>28</v>
      </c>
      <c r="AA3331" s="0" t="s">
        <v>28</v>
      </c>
      <c r="AB3331" s="0" t="s">
        <v>23</v>
      </c>
    </row>
    <row r="3332">
      <c r="A3332" s="6" t="s">
        <v>4624</v>
      </c>
      <c r="B3332" s="6" t="s">
        <v>42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408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44</v>
      </c>
      <c r="V3332" s="0" t="s">
        <v>1634</v>
      </c>
      <c r="W3332" s="0" t="s">
        <v>4623</v>
      </c>
      <c r="X3332" s="0">
        <v>1</v>
      </c>
      <c r="Y3332" s="0" t="s">
        <v>293</v>
      </c>
      <c r="Z3332" s="0" t="s">
        <v>28</v>
      </c>
      <c r="AA3332" s="0" t="s">
        <v>28</v>
      </c>
      <c r="AB3332" s="0" t="s">
        <v>23</v>
      </c>
    </row>
    <row r="3333">
      <c r="A3333" s="6" t="s">
        <v>4625</v>
      </c>
      <c r="B3333" s="6" t="s">
        <v>22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3006</v>
      </c>
      <c r="M3333" s="0">
        <v>0</v>
      </c>
      <c r="N3333" s="0">
        <v>0</v>
      </c>
      <c r="O3333" s="7">
        <v>0</v>
      </c>
      <c r="P3333" s="7" t="s">
        <v>23</v>
      </c>
      <c r="Q3333" s="7">
        <v>1698383.53</v>
      </c>
      <c r="R3333" s="7">
        <v>0</v>
      </c>
      <c r="S3333" s="11">
        <v>320909.85</v>
      </c>
      <c r="T3333" s="13">
        <v>2019293.38</v>
      </c>
      <c r="U3333" s="13" t="s">
        <v>40</v>
      </c>
      <c r="V3333" s="0" t="s">
        <v>1634</v>
      </c>
      <c r="W3333" s="0" t="s">
        <v>4616</v>
      </c>
      <c r="X3333" s="0">
        <v>1</v>
      </c>
      <c r="Y3333" s="0" t="s">
        <v>293</v>
      </c>
      <c r="Z3333" s="0" t="s">
        <v>28</v>
      </c>
      <c r="AA3333" s="0" t="s">
        <v>28</v>
      </c>
      <c r="AB3333" s="0" t="s">
        <v>23</v>
      </c>
    </row>
    <row r="3334">
      <c r="A3334" s="6" t="s">
        <v>4626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264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0</v>
      </c>
      <c r="S3334" s="11">
        <v>0</v>
      </c>
      <c r="T3334" s="13">
        <v>0</v>
      </c>
      <c r="U3334" s="13" t="s">
        <v>44</v>
      </c>
      <c r="V3334" s="0" t="s">
        <v>1634</v>
      </c>
      <c r="W3334" s="0" t="s">
        <v>4625</v>
      </c>
      <c r="X3334" s="0">
        <v>1</v>
      </c>
      <c r="Y3334" s="0" t="s">
        <v>293</v>
      </c>
      <c r="Z3334" s="0" t="s">
        <v>28</v>
      </c>
      <c r="AA3334" s="0" t="s">
        <v>28</v>
      </c>
      <c r="AB3334" s="0" t="s">
        <v>23</v>
      </c>
    </row>
    <row r="3335">
      <c r="A3335" s="6" t="s">
        <v>4627</v>
      </c>
      <c r="B3335" s="6" t="s">
        <v>42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266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0</v>
      </c>
      <c r="T3335" s="13">
        <v>0</v>
      </c>
      <c r="U3335" s="13" t="s">
        <v>44</v>
      </c>
      <c r="V3335" s="0" t="s">
        <v>1634</v>
      </c>
      <c r="W3335" s="0" t="s">
        <v>4625</v>
      </c>
      <c r="X3335" s="0">
        <v>1</v>
      </c>
      <c r="Y3335" s="0" t="s">
        <v>293</v>
      </c>
      <c r="Z3335" s="0" t="s">
        <v>28</v>
      </c>
      <c r="AA3335" s="0" t="s">
        <v>28</v>
      </c>
      <c r="AB3335" s="0" t="s">
        <v>23</v>
      </c>
    </row>
    <row r="3336">
      <c r="A3336" s="6" t="s">
        <v>4628</v>
      </c>
      <c r="B3336" s="6" t="s">
        <v>42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268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0</v>
      </c>
      <c r="T3336" s="13">
        <v>0</v>
      </c>
      <c r="U3336" s="13" t="s">
        <v>44</v>
      </c>
      <c r="V3336" s="0" t="s">
        <v>1634</v>
      </c>
      <c r="W3336" s="0" t="s">
        <v>4625</v>
      </c>
      <c r="X3336" s="0">
        <v>1</v>
      </c>
      <c r="Y3336" s="0" t="s">
        <v>293</v>
      </c>
      <c r="Z3336" s="0" t="s">
        <v>28</v>
      </c>
      <c r="AA3336" s="0" t="s">
        <v>28</v>
      </c>
      <c r="AB3336" s="0" t="s">
        <v>23</v>
      </c>
    </row>
    <row r="3337">
      <c r="A3337" s="6" t="s">
        <v>4629</v>
      </c>
      <c r="B3337" s="6" t="s">
        <v>42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270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0</v>
      </c>
      <c r="S3337" s="11">
        <v>0</v>
      </c>
      <c r="T3337" s="13">
        <v>0</v>
      </c>
      <c r="U3337" s="13" t="s">
        <v>44</v>
      </c>
      <c r="V3337" s="0" t="s">
        <v>1634</v>
      </c>
      <c r="W3337" s="0" t="s">
        <v>4625</v>
      </c>
      <c r="X3337" s="0">
        <v>1</v>
      </c>
      <c r="Y3337" s="0" t="s">
        <v>293</v>
      </c>
      <c r="Z3337" s="0" t="s">
        <v>28</v>
      </c>
      <c r="AA3337" s="0" t="s">
        <v>28</v>
      </c>
      <c r="AB3337" s="0" t="s">
        <v>23</v>
      </c>
    </row>
    <row r="3338">
      <c r="A3338" s="6" t="s">
        <v>4630</v>
      </c>
      <c r="B3338" s="6" t="s">
        <v>42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272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0</v>
      </c>
      <c r="S3338" s="11">
        <v>0</v>
      </c>
      <c r="T3338" s="13">
        <v>0</v>
      </c>
      <c r="U3338" s="13" t="s">
        <v>44</v>
      </c>
      <c r="V3338" s="0" t="s">
        <v>1634</v>
      </c>
      <c r="W3338" s="0" t="s">
        <v>4625</v>
      </c>
      <c r="X3338" s="0">
        <v>1</v>
      </c>
      <c r="Y3338" s="0" t="s">
        <v>293</v>
      </c>
      <c r="Z3338" s="0" t="s">
        <v>28</v>
      </c>
      <c r="AA3338" s="0" t="s">
        <v>28</v>
      </c>
      <c r="AB3338" s="0" t="s">
        <v>23</v>
      </c>
    </row>
    <row r="3339">
      <c r="A3339" s="6" t="s">
        <v>4631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274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0</v>
      </c>
      <c r="S3339" s="11">
        <v>0</v>
      </c>
      <c r="T3339" s="13">
        <v>0</v>
      </c>
      <c r="U3339" s="13" t="s">
        <v>44</v>
      </c>
      <c r="V3339" s="0" t="s">
        <v>1634</v>
      </c>
      <c r="W3339" s="0" t="s">
        <v>4625</v>
      </c>
      <c r="X3339" s="0">
        <v>1</v>
      </c>
      <c r="Y3339" s="0" t="s">
        <v>293</v>
      </c>
      <c r="Z3339" s="0" t="s">
        <v>28</v>
      </c>
      <c r="AA3339" s="0" t="s">
        <v>28</v>
      </c>
      <c r="AB3339" s="0" t="s">
        <v>23</v>
      </c>
    </row>
    <row r="3340">
      <c r="A3340" s="6" t="s">
        <v>4632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276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0</v>
      </c>
      <c r="S3340" s="11">
        <v>0</v>
      </c>
      <c r="T3340" s="13">
        <v>0</v>
      </c>
      <c r="U3340" s="13" t="s">
        <v>44</v>
      </c>
      <c r="V3340" s="0" t="s">
        <v>1634</v>
      </c>
      <c r="W3340" s="0" t="s">
        <v>4625</v>
      </c>
      <c r="X3340" s="0">
        <v>1</v>
      </c>
      <c r="Y3340" s="0" t="s">
        <v>293</v>
      </c>
      <c r="Z3340" s="0" t="s">
        <v>28</v>
      </c>
      <c r="AA3340" s="0" t="s">
        <v>28</v>
      </c>
      <c r="AB3340" s="0" t="s">
        <v>23</v>
      </c>
    </row>
    <row r="3341">
      <c r="A3341" s="6" t="s">
        <v>4633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278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44</v>
      </c>
      <c r="V3341" s="0" t="s">
        <v>1634</v>
      </c>
      <c r="W3341" s="0" t="s">
        <v>4625</v>
      </c>
      <c r="X3341" s="0">
        <v>1</v>
      </c>
      <c r="Y3341" s="0" t="s">
        <v>293</v>
      </c>
      <c r="Z3341" s="0" t="s">
        <v>28</v>
      </c>
      <c r="AA3341" s="0" t="s">
        <v>28</v>
      </c>
      <c r="AB3341" s="0" t="s">
        <v>23</v>
      </c>
    </row>
    <row r="3342">
      <c r="A3342" s="6" t="s">
        <v>4634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280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0</v>
      </c>
      <c r="T3342" s="13">
        <v>0</v>
      </c>
      <c r="U3342" s="13" t="s">
        <v>44</v>
      </c>
      <c r="V3342" s="0" t="s">
        <v>1634</v>
      </c>
      <c r="W3342" s="0" t="s">
        <v>4625</v>
      </c>
      <c r="X3342" s="0">
        <v>1</v>
      </c>
      <c r="Y3342" s="0" t="s">
        <v>293</v>
      </c>
      <c r="Z3342" s="0" t="s">
        <v>28</v>
      </c>
      <c r="AA3342" s="0" t="s">
        <v>28</v>
      </c>
      <c r="AB3342" s="0" t="s">
        <v>23</v>
      </c>
    </row>
    <row r="3343">
      <c r="A3343" s="6" t="s">
        <v>4635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282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44</v>
      </c>
      <c r="V3343" s="0" t="s">
        <v>1634</v>
      </c>
      <c r="W3343" s="0" t="s">
        <v>4625</v>
      </c>
      <c r="X3343" s="0">
        <v>1</v>
      </c>
      <c r="Y3343" s="0" t="s">
        <v>293</v>
      </c>
      <c r="Z3343" s="0" t="s">
        <v>28</v>
      </c>
      <c r="AA3343" s="0" t="s">
        <v>28</v>
      </c>
      <c r="AB3343" s="0" t="s">
        <v>23</v>
      </c>
    </row>
    <row r="3344">
      <c r="A3344" s="6" t="s">
        <v>4636</v>
      </c>
      <c r="B3344" s="6" t="s">
        <v>42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284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44</v>
      </c>
      <c r="V3344" s="0" t="s">
        <v>1634</v>
      </c>
      <c r="W3344" s="0" t="s">
        <v>4625</v>
      </c>
      <c r="X3344" s="0">
        <v>1</v>
      </c>
      <c r="Y3344" s="0" t="s">
        <v>293</v>
      </c>
      <c r="Z3344" s="0" t="s">
        <v>28</v>
      </c>
      <c r="AA3344" s="0" t="s">
        <v>28</v>
      </c>
      <c r="AB3344" s="0" t="s">
        <v>23</v>
      </c>
    </row>
    <row r="3345">
      <c r="A3345" s="6" t="s">
        <v>4637</v>
      </c>
      <c r="B3345" s="6" t="s">
        <v>42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286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44</v>
      </c>
      <c r="V3345" s="0" t="s">
        <v>1634</v>
      </c>
      <c r="W3345" s="0" t="s">
        <v>4625</v>
      </c>
      <c r="X3345" s="0">
        <v>1</v>
      </c>
      <c r="Y3345" s="0" t="s">
        <v>293</v>
      </c>
      <c r="Z3345" s="0" t="s">
        <v>28</v>
      </c>
      <c r="AA3345" s="0" t="s">
        <v>28</v>
      </c>
      <c r="AB3345" s="0" t="s">
        <v>23</v>
      </c>
    </row>
    <row r="3346">
      <c r="A3346" s="6" t="s">
        <v>4638</v>
      </c>
      <c r="B3346" s="6" t="s">
        <v>42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288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44</v>
      </c>
      <c r="V3346" s="0" t="s">
        <v>1634</v>
      </c>
      <c r="W3346" s="0" t="s">
        <v>4625</v>
      </c>
      <c r="X3346" s="0">
        <v>1</v>
      </c>
      <c r="Y3346" s="0" t="s">
        <v>293</v>
      </c>
      <c r="Z3346" s="0" t="s">
        <v>28</v>
      </c>
      <c r="AA3346" s="0" t="s">
        <v>28</v>
      </c>
      <c r="AB3346" s="0" t="s">
        <v>23</v>
      </c>
    </row>
    <row r="3347">
      <c r="A3347" s="6" t="s">
        <v>4639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290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44</v>
      </c>
      <c r="V3347" s="0" t="s">
        <v>1634</v>
      </c>
      <c r="W3347" s="0" t="s">
        <v>4625</v>
      </c>
      <c r="X3347" s="0">
        <v>1</v>
      </c>
      <c r="Y3347" s="0" t="s">
        <v>293</v>
      </c>
      <c r="Z3347" s="0" t="s">
        <v>28</v>
      </c>
      <c r="AA3347" s="0" t="s">
        <v>28</v>
      </c>
      <c r="AB3347" s="0" t="s">
        <v>23</v>
      </c>
    </row>
    <row r="3348">
      <c r="A3348" s="6" t="s">
        <v>4640</v>
      </c>
      <c r="B3348" s="6" t="s">
        <v>42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292</v>
      </c>
      <c r="M3348" s="0">
        <v>0</v>
      </c>
      <c r="N3348" s="0">
        <v>0</v>
      </c>
      <c r="O3348" s="7">
        <v>0</v>
      </c>
      <c r="P3348" s="7" t="s">
        <v>23</v>
      </c>
      <c r="Q3348" s="7">
        <v>654183.11</v>
      </c>
      <c r="R3348" s="7">
        <v>0</v>
      </c>
      <c r="S3348" s="11">
        <v>75811.33</v>
      </c>
      <c r="T3348" s="13">
        <v>729994.44</v>
      </c>
      <c r="U3348" s="13" t="s">
        <v>44</v>
      </c>
      <c r="V3348" s="0" t="s">
        <v>1634</v>
      </c>
      <c r="W3348" s="0" t="s">
        <v>4625</v>
      </c>
      <c r="X3348" s="0">
        <v>1</v>
      </c>
      <c r="Y3348" s="0" t="s">
        <v>293</v>
      </c>
      <c r="Z3348" s="0" t="s">
        <v>28</v>
      </c>
      <c r="AA3348" s="0" t="s">
        <v>28</v>
      </c>
      <c r="AB3348" s="0" t="s">
        <v>23</v>
      </c>
    </row>
    <row r="3349">
      <c r="A3349" s="6" t="s">
        <v>4640</v>
      </c>
      <c r="B3349" s="6" t="s">
        <v>23</v>
      </c>
      <c r="C3349" s="6" t="s">
        <v>23</v>
      </c>
      <c r="D3349" s="6">
        <v>2019</v>
      </c>
      <c r="E3349" s="6">
        <v>9</v>
      </c>
      <c r="F3349" s="6" t="s">
        <v>111</v>
      </c>
      <c r="G3349" s="6" t="s">
        <v>76</v>
      </c>
      <c r="H3349" s="6">
        <v>1</v>
      </c>
      <c r="I3349" s="10">
        <v>0</v>
      </c>
      <c r="J3349" s="0">
        <v>43710</v>
      </c>
      <c r="K3349" s="0" t="s">
        <v>112</v>
      </c>
      <c r="L3349" s="0" t="s">
        <v>112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7434.04</v>
      </c>
      <c r="T3349" s="13">
        <v>0</v>
      </c>
      <c r="U3349" s="13" t="s">
        <v>44</v>
      </c>
      <c r="V3349" s="0" t="s">
        <v>1634</v>
      </c>
      <c r="W3349" s="0" t="s">
        <v>4625</v>
      </c>
      <c r="X3349" s="0">
        <v>1</v>
      </c>
      <c r="Y3349" s="0" t="s">
        <v>293</v>
      </c>
      <c r="Z3349" s="0" t="s">
        <v>28</v>
      </c>
      <c r="AA3349" s="0" t="s">
        <v>65</v>
      </c>
      <c r="AB3349" s="0" t="s">
        <v>23</v>
      </c>
    </row>
    <row r="3350">
      <c r="A3350" s="6" t="s">
        <v>4640</v>
      </c>
      <c r="B3350" s="6" t="s">
        <v>23</v>
      </c>
      <c r="C3350" s="6" t="s">
        <v>23</v>
      </c>
      <c r="D3350" s="6">
        <v>2019</v>
      </c>
      <c r="E3350" s="6">
        <v>9</v>
      </c>
      <c r="F3350" s="6" t="s">
        <v>111</v>
      </c>
      <c r="G3350" s="6" t="s">
        <v>76</v>
      </c>
      <c r="H3350" s="6">
        <v>2</v>
      </c>
      <c r="I3350" s="10">
        <v>0</v>
      </c>
      <c r="J3350" s="0">
        <v>43711</v>
      </c>
      <c r="K3350" s="0" t="s">
        <v>113</v>
      </c>
      <c r="L3350" s="0" t="s">
        <v>113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5301.87</v>
      </c>
      <c r="T3350" s="13">
        <v>0</v>
      </c>
      <c r="U3350" s="13" t="s">
        <v>44</v>
      </c>
      <c r="V3350" s="0" t="s">
        <v>1634</v>
      </c>
      <c r="W3350" s="0" t="s">
        <v>4625</v>
      </c>
      <c r="X3350" s="0">
        <v>1</v>
      </c>
      <c r="Y3350" s="0" t="s">
        <v>293</v>
      </c>
      <c r="Z3350" s="0" t="s">
        <v>28</v>
      </c>
      <c r="AA3350" s="0" t="s">
        <v>65</v>
      </c>
      <c r="AB3350" s="0" t="s">
        <v>23</v>
      </c>
    </row>
    <row r="3351">
      <c r="A3351" s="6" t="s">
        <v>4640</v>
      </c>
      <c r="B3351" s="6" t="s">
        <v>23</v>
      </c>
      <c r="C3351" s="6" t="s">
        <v>23</v>
      </c>
      <c r="D3351" s="6">
        <v>2019</v>
      </c>
      <c r="E3351" s="6">
        <v>9</v>
      </c>
      <c r="F3351" s="6" t="s">
        <v>111</v>
      </c>
      <c r="G3351" s="6" t="s">
        <v>76</v>
      </c>
      <c r="H3351" s="6">
        <v>3</v>
      </c>
      <c r="I3351" s="10">
        <v>0</v>
      </c>
      <c r="J3351" s="0">
        <v>43712</v>
      </c>
      <c r="K3351" s="0" t="s">
        <v>114</v>
      </c>
      <c r="L3351" s="0" t="s">
        <v>114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2745.02</v>
      </c>
      <c r="T3351" s="13">
        <v>0</v>
      </c>
      <c r="U3351" s="13" t="s">
        <v>44</v>
      </c>
      <c r="V3351" s="0" t="s">
        <v>1634</v>
      </c>
      <c r="W3351" s="0" t="s">
        <v>4625</v>
      </c>
      <c r="X3351" s="0">
        <v>1</v>
      </c>
      <c r="Y3351" s="0" t="s">
        <v>293</v>
      </c>
      <c r="Z3351" s="0" t="s">
        <v>28</v>
      </c>
      <c r="AA3351" s="0" t="s">
        <v>65</v>
      </c>
      <c r="AB3351" s="0" t="s">
        <v>23</v>
      </c>
    </row>
    <row r="3352">
      <c r="A3352" s="6" t="s">
        <v>4640</v>
      </c>
      <c r="B3352" s="6" t="s">
        <v>23</v>
      </c>
      <c r="C3352" s="6" t="s">
        <v>23</v>
      </c>
      <c r="D3352" s="6">
        <v>2019</v>
      </c>
      <c r="E3352" s="6">
        <v>9</v>
      </c>
      <c r="F3352" s="6" t="s">
        <v>111</v>
      </c>
      <c r="G3352" s="6" t="s">
        <v>76</v>
      </c>
      <c r="H3352" s="6">
        <v>4</v>
      </c>
      <c r="I3352" s="10">
        <v>0</v>
      </c>
      <c r="J3352" s="0">
        <v>43713</v>
      </c>
      <c r="K3352" s="0" t="s">
        <v>115</v>
      </c>
      <c r="L3352" s="0" t="s">
        <v>115</v>
      </c>
      <c r="M3352" s="0">
        <v>0</v>
      </c>
      <c r="N3352" s="0">
        <v>0</v>
      </c>
      <c r="O3352" s="7">
        <v>0</v>
      </c>
      <c r="P3352" s="7" t="s">
        <v>293</v>
      </c>
      <c r="Q3352" s="7">
        <v>0</v>
      </c>
      <c r="R3352" s="7">
        <v>0</v>
      </c>
      <c r="S3352" s="11">
        <v>2419.08</v>
      </c>
      <c r="T3352" s="13">
        <v>0</v>
      </c>
      <c r="U3352" s="13" t="s">
        <v>44</v>
      </c>
      <c r="V3352" s="0" t="s">
        <v>1634</v>
      </c>
      <c r="W3352" s="0" t="s">
        <v>4625</v>
      </c>
      <c r="X3352" s="0">
        <v>1</v>
      </c>
      <c r="Y3352" s="0" t="s">
        <v>293</v>
      </c>
      <c r="Z3352" s="0" t="s">
        <v>28</v>
      </c>
      <c r="AA3352" s="0" t="s">
        <v>65</v>
      </c>
      <c r="AB3352" s="0" t="s">
        <v>23</v>
      </c>
    </row>
    <row r="3353">
      <c r="A3353" s="6" t="s">
        <v>4640</v>
      </c>
      <c r="B3353" s="6" t="s">
        <v>23</v>
      </c>
      <c r="C3353" s="6" t="s">
        <v>23</v>
      </c>
      <c r="D3353" s="6">
        <v>2019</v>
      </c>
      <c r="E3353" s="6">
        <v>9</v>
      </c>
      <c r="F3353" s="6" t="s">
        <v>111</v>
      </c>
      <c r="G3353" s="6" t="s">
        <v>76</v>
      </c>
      <c r="H3353" s="6">
        <v>5</v>
      </c>
      <c r="I3353" s="10">
        <v>0</v>
      </c>
      <c r="J3353" s="0">
        <v>43714</v>
      </c>
      <c r="K3353" s="0" t="s">
        <v>116</v>
      </c>
      <c r="L3353" s="0" t="s">
        <v>116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0</v>
      </c>
      <c r="S3353" s="11">
        <v>1179.26</v>
      </c>
      <c r="T3353" s="13">
        <v>0</v>
      </c>
      <c r="U3353" s="13" t="s">
        <v>44</v>
      </c>
      <c r="V3353" s="0" t="s">
        <v>1634</v>
      </c>
      <c r="W3353" s="0" t="s">
        <v>4625</v>
      </c>
      <c r="X3353" s="0">
        <v>1</v>
      </c>
      <c r="Y3353" s="0" t="s">
        <v>293</v>
      </c>
      <c r="Z3353" s="0" t="s">
        <v>28</v>
      </c>
      <c r="AA3353" s="0" t="s">
        <v>65</v>
      </c>
      <c r="AB3353" s="0" t="s">
        <v>23</v>
      </c>
    </row>
    <row r="3354">
      <c r="A3354" s="6" t="s">
        <v>4640</v>
      </c>
      <c r="B3354" s="6" t="s">
        <v>23</v>
      </c>
      <c r="C3354" s="6" t="s">
        <v>23</v>
      </c>
      <c r="D3354" s="6">
        <v>2019</v>
      </c>
      <c r="E3354" s="6">
        <v>9</v>
      </c>
      <c r="F3354" s="6" t="s">
        <v>111</v>
      </c>
      <c r="G3354" s="6" t="s">
        <v>76</v>
      </c>
      <c r="H3354" s="6">
        <v>6</v>
      </c>
      <c r="I3354" s="10">
        <v>0</v>
      </c>
      <c r="J3354" s="0">
        <v>43715</v>
      </c>
      <c r="K3354" s="0" t="s">
        <v>117</v>
      </c>
      <c r="L3354" s="0" t="s">
        <v>117</v>
      </c>
      <c r="M3354" s="0">
        <v>0</v>
      </c>
      <c r="N3354" s="0">
        <v>0</v>
      </c>
      <c r="O3354" s="7">
        <v>0</v>
      </c>
      <c r="P3354" s="7" t="s">
        <v>293</v>
      </c>
      <c r="Q3354" s="7">
        <v>0</v>
      </c>
      <c r="R3354" s="7">
        <v>0</v>
      </c>
      <c r="S3354" s="11">
        <v>419.85</v>
      </c>
      <c r="T3354" s="13">
        <v>0</v>
      </c>
      <c r="U3354" s="13" t="s">
        <v>44</v>
      </c>
      <c r="V3354" s="0" t="s">
        <v>1634</v>
      </c>
      <c r="W3354" s="0" t="s">
        <v>4625</v>
      </c>
      <c r="X3354" s="0">
        <v>1</v>
      </c>
      <c r="Y3354" s="0" t="s">
        <v>293</v>
      </c>
      <c r="Z3354" s="0" t="s">
        <v>28</v>
      </c>
      <c r="AA3354" s="0" t="s">
        <v>65</v>
      </c>
      <c r="AB3354" s="0" t="s">
        <v>23</v>
      </c>
    </row>
    <row r="3355">
      <c r="A3355" s="6" t="s">
        <v>4640</v>
      </c>
      <c r="B3355" s="6" t="s">
        <v>23</v>
      </c>
      <c r="C3355" s="6" t="s">
        <v>23</v>
      </c>
      <c r="D3355" s="6">
        <v>2019</v>
      </c>
      <c r="E3355" s="6">
        <v>9</v>
      </c>
      <c r="F3355" s="6" t="s">
        <v>111</v>
      </c>
      <c r="G3355" s="6" t="s">
        <v>76</v>
      </c>
      <c r="H3355" s="6">
        <v>7</v>
      </c>
      <c r="I3355" s="10">
        <v>0</v>
      </c>
      <c r="J3355" s="0">
        <v>43717</v>
      </c>
      <c r="K3355" s="0" t="s">
        <v>118</v>
      </c>
      <c r="L3355" s="0" t="s">
        <v>118</v>
      </c>
      <c r="M3355" s="0">
        <v>0</v>
      </c>
      <c r="N3355" s="0">
        <v>0</v>
      </c>
      <c r="O3355" s="7">
        <v>0</v>
      </c>
      <c r="P3355" s="7" t="s">
        <v>293</v>
      </c>
      <c r="Q3355" s="7">
        <v>0</v>
      </c>
      <c r="R3355" s="7">
        <v>0</v>
      </c>
      <c r="S3355" s="11">
        <v>2161.97</v>
      </c>
      <c r="T3355" s="13">
        <v>0</v>
      </c>
      <c r="U3355" s="13" t="s">
        <v>44</v>
      </c>
      <c r="V3355" s="0" t="s">
        <v>1634</v>
      </c>
      <c r="W3355" s="0" t="s">
        <v>4625</v>
      </c>
      <c r="X3355" s="0">
        <v>1</v>
      </c>
      <c r="Y3355" s="0" t="s">
        <v>293</v>
      </c>
      <c r="Z3355" s="0" t="s">
        <v>28</v>
      </c>
      <c r="AA3355" s="0" t="s">
        <v>65</v>
      </c>
      <c r="AB3355" s="0" t="s">
        <v>23</v>
      </c>
    </row>
    <row r="3356">
      <c r="A3356" s="6" t="s">
        <v>4640</v>
      </c>
      <c r="B3356" s="6" t="s">
        <v>23</v>
      </c>
      <c r="C3356" s="6" t="s">
        <v>23</v>
      </c>
      <c r="D3356" s="6">
        <v>2019</v>
      </c>
      <c r="E3356" s="6">
        <v>9</v>
      </c>
      <c r="F3356" s="6" t="s">
        <v>111</v>
      </c>
      <c r="G3356" s="6" t="s">
        <v>76</v>
      </c>
      <c r="H3356" s="6">
        <v>8</v>
      </c>
      <c r="I3356" s="10">
        <v>0</v>
      </c>
      <c r="J3356" s="0">
        <v>43718</v>
      </c>
      <c r="K3356" s="0" t="s">
        <v>119</v>
      </c>
      <c r="L3356" s="0" t="s">
        <v>119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6158.85</v>
      </c>
      <c r="T3356" s="13">
        <v>0</v>
      </c>
      <c r="U3356" s="13" t="s">
        <v>44</v>
      </c>
      <c r="V3356" s="0" t="s">
        <v>1634</v>
      </c>
      <c r="W3356" s="0" t="s">
        <v>4625</v>
      </c>
      <c r="X3356" s="0">
        <v>1</v>
      </c>
      <c r="Y3356" s="0" t="s">
        <v>293</v>
      </c>
      <c r="Z3356" s="0" t="s">
        <v>28</v>
      </c>
      <c r="AA3356" s="0" t="s">
        <v>65</v>
      </c>
      <c r="AB3356" s="0" t="s">
        <v>23</v>
      </c>
    </row>
    <row r="3357">
      <c r="A3357" s="6" t="s">
        <v>4640</v>
      </c>
      <c r="B3357" s="6" t="s">
        <v>23</v>
      </c>
      <c r="C3357" s="6" t="s">
        <v>23</v>
      </c>
      <c r="D3357" s="6">
        <v>2019</v>
      </c>
      <c r="E3357" s="6">
        <v>9</v>
      </c>
      <c r="F3357" s="6" t="s">
        <v>111</v>
      </c>
      <c r="G3357" s="6" t="s">
        <v>76</v>
      </c>
      <c r="H3357" s="6">
        <v>9</v>
      </c>
      <c r="I3357" s="10">
        <v>0</v>
      </c>
      <c r="J3357" s="0">
        <v>43719</v>
      </c>
      <c r="K3357" s="0" t="s">
        <v>120</v>
      </c>
      <c r="L3357" s="0" t="s">
        <v>120</v>
      </c>
      <c r="M3357" s="0">
        <v>0</v>
      </c>
      <c r="N3357" s="0">
        <v>0</v>
      </c>
      <c r="O3357" s="7">
        <v>0</v>
      </c>
      <c r="P3357" s="7" t="s">
        <v>293</v>
      </c>
      <c r="Q3357" s="7">
        <v>0</v>
      </c>
      <c r="R3357" s="7">
        <v>0</v>
      </c>
      <c r="S3357" s="11">
        <v>3841.91</v>
      </c>
      <c r="T3357" s="13">
        <v>0</v>
      </c>
      <c r="U3357" s="13" t="s">
        <v>44</v>
      </c>
      <c r="V3357" s="0" t="s">
        <v>1634</v>
      </c>
      <c r="W3357" s="0" t="s">
        <v>4625</v>
      </c>
      <c r="X3357" s="0">
        <v>1</v>
      </c>
      <c r="Y3357" s="0" t="s">
        <v>293</v>
      </c>
      <c r="Z3357" s="0" t="s">
        <v>28</v>
      </c>
      <c r="AA3357" s="0" t="s">
        <v>65</v>
      </c>
      <c r="AB3357" s="0" t="s">
        <v>23</v>
      </c>
    </row>
    <row r="3358">
      <c r="A3358" s="6" t="s">
        <v>4640</v>
      </c>
      <c r="B3358" s="6" t="s">
        <v>23</v>
      </c>
      <c r="C3358" s="6" t="s">
        <v>23</v>
      </c>
      <c r="D3358" s="6">
        <v>2019</v>
      </c>
      <c r="E3358" s="6">
        <v>9</v>
      </c>
      <c r="F3358" s="6" t="s">
        <v>111</v>
      </c>
      <c r="G3358" s="6" t="s">
        <v>76</v>
      </c>
      <c r="H3358" s="6">
        <v>10</v>
      </c>
      <c r="I3358" s="10">
        <v>0</v>
      </c>
      <c r="J3358" s="0">
        <v>43720</v>
      </c>
      <c r="K3358" s="0" t="s">
        <v>121</v>
      </c>
      <c r="L3358" s="0" t="s">
        <v>121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2580.68</v>
      </c>
      <c r="T3358" s="13">
        <v>0</v>
      </c>
      <c r="U3358" s="13" t="s">
        <v>44</v>
      </c>
      <c r="V3358" s="0" t="s">
        <v>1634</v>
      </c>
      <c r="W3358" s="0" t="s">
        <v>4625</v>
      </c>
      <c r="X3358" s="0">
        <v>1</v>
      </c>
      <c r="Y3358" s="0" t="s">
        <v>293</v>
      </c>
      <c r="Z3358" s="0" t="s">
        <v>28</v>
      </c>
      <c r="AA3358" s="0" t="s">
        <v>65</v>
      </c>
      <c r="AB3358" s="0" t="s">
        <v>23</v>
      </c>
    </row>
    <row r="3359">
      <c r="A3359" s="6" t="s">
        <v>4640</v>
      </c>
      <c r="B3359" s="6" t="s">
        <v>23</v>
      </c>
      <c r="C3359" s="6" t="s">
        <v>23</v>
      </c>
      <c r="D3359" s="6">
        <v>2019</v>
      </c>
      <c r="E3359" s="6">
        <v>9</v>
      </c>
      <c r="F3359" s="6" t="s">
        <v>111</v>
      </c>
      <c r="G3359" s="6" t="s">
        <v>76</v>
      </c>
      <c r="H3359" s="6">
        <v>11</v>
      </c>
      <c r="I3359" s="10">
        <v>0</v>
      </c>
      <c r="J3359" s="0">
        <v>43721</v>
      </c>
      <c r="K3359" s="0" t="s">
        <v>122</v>
      </c>
      <c r="L3359" s="0" t="s">
        <v>122</v>
      </c>
      <c r="M3359" s="0">
        <v>0</v>
      </c>
      <c r="N3359" s="0">
        <v>0</v>
      </c>
      <c r="O3359" s="7">
        <v>0</v>
      </c>
      <c r="P3359" s="7" t="s">
        <v>293</v>
      </c>
      <c r="Q3359" s="7">
        <v>0</v>
      </c>
      <c r="R3359" s="7">
        <v>0</v>
      </c>
      <c r="S3359" s="11">
        <v>1058.13</v>
      </c>
      <c r="T3359" s="13">
        <v>0</v>
      </c>
      <c r="U3359" s="13" t="s">
        <v>44</v>
      </c>
      <c r="V3359" s="0" t="s">
        <v>1634</v>
      </c>
      <c r="W3359" s="0" t="s">
        <v>4625</v>
      </c>
      <c r="X3359" s="0">
        <v>1</v>
      </c>
      <c r="Y3359" s="0" t="s">
        <v>293</v>
      </c>
      <c r="Z3359" s="0" t="s">
        <v>28</v>
      </c>
      <c r="AA3359" s="0" t="s">
        <v>65</v>
      </c>
      <c r="AB3359" s="0" t="s">
        <v>23</v>
      </c>
    </row>
    <row r="3360">
      <c r="A3360" s="6" t="s">
        <v>4640</v>
      </c>
      <c r="B3360" s="6" t="s">
        <v>23</v>
      </c>
      <c r="C3360" s="6" t="s">
        <v>23</v>
      </c>
      <c r="D3360" s="6">
        <v>2019</v>
      </c>
      <c r="E3360" s="6">
        <v>9</v>
      </c>
      <c r="F3360" s="6" t="s">
        <v>111</v>
      </c>
      <c r="G3360" s="6" t="s">
        <v>76</v>
      </c>
      <c r="H3360" s="6">
        <v>12</v>
      </c>
      <c r="I3360" s="10">
        <v>0</v>
      </c>
      <c r="J3360" s="0">
        <v>43722</v>
      </c>
      <c r="K3360" s="0" t="s">
        <v>294</v>
      </c>
      <c r="L3360" s="0" t="s">
        <v>294</v>
      </c>
      <c r="M3360" s="0">
        <v>0</v>
      </c>
      <c r="N3360" s="0">
        <v>0</v>
      </c>
      <c r="O3360" s="7">
        <v>0</v>
      </c>
      <c r="P3360" s="7" t="s">
        <v>293</v>
      </c>
      <c r="Q3360" s="7">
        <v>0</v>
      </c>
      <c r="R3360" s="7">
        <v>0</v>
      </c>
      <c r="S3360" s="11">
        <v>712.49</v>
      </c>
      <c r="T3360" s="13">
        <v>0</v>
      </c>
      <c r="U3360" s="13" t="s">
        <v>44</v>
      </c>
      <c r="V3360" s="0" t="s">
        <v>1634</v>
      </c>
      <c r="W3360" s="0" t="s">
        <v>4625</v>
      </c>
      <c r="X3360" s="0">
        <v>1</v>
      </c>
      <c r="Y3360" s="0" t="s">
        <v>293</v>
      </c>
      <c r="Z3360" s="0" t="s">
        <v>28</v>
      </c>
      <c r="AA3360" s="0" t="s">
        <v>65</v>
      </c>
      <c r="AB3360" s="0" t="s">
        <v>23</v>
      </c>
    </row>
    <row r="3361">
      <c r="A3361" s="6" t="s">
        <v>4640</v>
      </c>
      <c r="B3361" s="6" t="s">
        <v>23</v>
      </c>
      <c r="C3361" s="6" t="s">
        <v>23</v>
      </c>
      <c r="D3361" s="6">
        <v>2019</v>
      </c>
      <c r="E3361" s="6">
        <v>9</v>
      </c>
      <c r="F3361" s="6" t="s">
        <v>111</v>
      </c>
      <c r="G3361" s="6" t="s">
        <v>76</v>
      </c>
      <c r="H3361" s="6">
        <v>13</v>
      </c>
      <c r="I3361" s="10">
        <v>0</v>
      </c>
      <c r="J3361" s="0">
        <v>43725</v>
      </c>
      <c r="K3361" s="0" t="s">
        <v>123</v>
      </c>
      <c r="L3361" s="0" t="s">
        <v>123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2789.55</v>
      </c>
      <c r="T3361" s="13">
        <v>0</v>
      </c>
      <c r="U3361" s="13" t="s">
        <v>44</v>
      </c>
      <c r="V3361" s="0" t="s">
        <v>1634</v>
      </c>
      <c r="W3361" s="0" t="s">
        <v>4625</v>
      </c>
      <c r="X3361" s="0">
        <v>1</v>
      </c>
      <c r="Y3361" s="0" t="s">
        <v>293</v>
      </c>
      <c r="Z3361" s="0" t="s">
        <v>28</v>
      </c>
      <c r="AA3361" s="0" t="s">
        <v>65</v>
      </c>
      <c r="AB3361" s="0" t="s">
        <v>23</v>
      </c>
    </row>
    <row r="3362">
      <c r="A3362" s="6" t="s">
        <v>4640</v>
      </c>
      <c r="B3362" s="6" t="s">
        <v>23</v>
      </c>
      <c r="C3362" s="6" t="s">
        <v>23</v>
      </c>
      <c r="D3362" s="6">
        <v>2019</v>
      </c>
      <c r="E3362" s="6">
        <v>9</v>
      </c>
      <c r="F3362" s="6" t="s">
        <v>111</v>
      </c>
      <c r="G3362" s="6" t="s">
        <v>76</v>
      </c>
      <c r="H3362" s="6">
        <v>14</v>
      </c>
      <c r="I3362" s="10">
        <v>0</v>
      </c>
      <c r="J3362" s="0">
        <v>43726</v>
      </c>
      <c r="K3362" s="0" t="s">
        <v>124</v>
      </c>
      <c r="L3362" s="0" t="s">
        <v>124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2455.43</v>
      </c>
      <c r="T3362" s="13">
        <v>0</v>
      </c>
      <c r="U3362" s="13" t="s">
        <v>44</v>
      </c>
      <c r="V3362" s="0" t="s">
        <v>1634</v>
      </c>
      <c r="W3362" s="0" t="s">
        <v>4625</v>
      </c>
      <c r="X3362" s="0">
        <v>1</v>
      </c>
      <c r="Y3362" s="0" t="s">
        <v>293</v>
      </c>
      <c r="Z3362" s="0" t="s">
        <v>28</v>
      </c>
      <c r="AA3362" s="0" t="s">
        <v>65</v>
      </c>
      <c r="AB3362" s="0" t="s">
        <v>23</v>
      </c>
    </row>
    <row r="3363">
      <c r="A3363" s="6" t="s">
        <v>4640</v>
      </c>
      <c r="B3363" s="6" t="s">
        <v>23</v>
      </c>
      <c r="C3363" s="6" t="s">
        <v>23</v>
      </c>
      <c r="D3363" s="6">
        <v>2019</v>
      </c>
      <c r="E3363" s="6">
        <v>9</v>
      </c>
      <c r="F3363" s="6" t="s">
        <v>111</v>
      </c>
      <c r="G3363" s="6" t="s">
        <v>76</v>
      </c>
      <c r="H3363" s="6">
        <v>15</v>
      </c>
      <c r="I3363" s="10">
        <v>0</v>
      </c>
      <c r="J3363" s="0">
        <v>43727</v>
      </c>
      <c r="K3363" s="0" t="s">
        <v>125</v>
      </c>
      <c r="L3363" s="0" t="s">
        <v>125</v>
      </c>
      <c r="M3363" s="0">
        <v>0</v>
      </c>
      <c r="N3363" s="0">
        <v>0</v>
      </c>
      <c r="O3363" s="7">
        <v>0</v>
      </c>
      <c r="P3363" s="7" t="s">
        <v>293</v>
      </c>
      <c r="Q3363" s="7">
        <v>0</v>
      </c>
      <c r="R3363" s="7">
        <v>0</v>
      </c>
      <c r="S3363" s="11">
        <v>1476.06</v>
      </c>
      <c r="T3363" s="13">
        <v>0</v>
      </c>
      <c r="U3363" s="13" t="s">
        <v>44</v>
      </c>
      <c r="V3363" s="0" t="s">
        <v>1634</v>
      </c>
      <c r="W3363" s="0" t="s">
        <v>4625</v>
      </c>
      <c r="X3363" s="0">
        <v>1</v>
      </c>
      <c r="Y3363" s="0" t="s">
        <v>293</v>
      </c>
      <c r="Z3363" s="0" t="s">
        <v>28</v>
      </c>
      <c r="AA3363" s="0" t="s">
        <v>65</v>
      </c>
      <c r="AB3363" s="0" t="s">
        <v>23</v>
      </c>
    </row>
    <row r="3364">
      <c r="A3364" s="6" t="s">
        <v>4640</v>
      </c>
      <c r="B3364" s="6" t="s">
        <v>23</v>
      </c>
      <c r="C3364" s="6" t="s">
        <v>23</v>
      </c>
      <c r="D3364" s="6">
        <v>2019</v>
      </c>
      <c r="E3364" s="6">
        <v>9</v>
      </c>
      <c r="F3364" s="6" t="s">
        <v>111</v>
      </c>
      <c r="G3364" s="6" t="s">
        <v>76</v>
      </c>
      <c r="H3364" s="6">
        <v>16</v>
      </c>
      <c r="I3364" s="10">
        <v>0</v>
      </c>
      <c r="J3364" s="0">
        <v>43728</v>
      </c>
      <c r="K3364" s="0" t="s">
        <v>126</v>
      </c>
      <c r="L3364" s="0" t="s">
        <v>126</v>
      </c>
      <c r="M3364" s="0">
        <v>0</v>
      </c>
      <c r="N3364" s="0">
        <v>0</v>
      </c>
      <c r="O3364" s="7">
        <v>0</v>
      </c>
      <c r="P3364" s="7" t="s">
        <v>293</v>
      </c>
      <c r="Q3364" s="7">
        <v>0</v>
      </c>
      <c r="R3364" s="7">
        <v>0</v>
      </c>
      <c r="S3364" s="11">
        <v>3558.53</v>
      </c>
      <c r="T3364" s="13">
        <v>0</v>
      </c>
      <c r="U3364" s="13" t="s">
        <v>44</v>
      </c>
      <c r="V3364" s="0" t="s">
        <v>1634</v>
      </c>
      <c r="W3364" s="0" t="s">
        <v>4625</v>
      </c>
      <c r="X3364" s="0">
        <v>1</v>
      </c>
      <c r="Y3364" s="0" t="s">
        <v>293</v>
      </c>
      <c r="Z3364" s="0" t="s">
        <v>28</v>
      </c>
      <c r="AA3364" s="0" t="s">
        <v>65</v>
      </c>
      <c r="AB3364" s="0" t="s">
        <v>23</v>
      </c>
    </row>
    <row r="3365">
      <c r="A3365" s="6" t="s">
        <v>4640</v>
      </c>
      <c r="B3365" s="6" t="s">
        <v>23</v>
      </c>
      <c r="C3365" s="6" t="s">
        <v>23</v>
      </c>
      <c r="D3365" s="6">
        <v>2019</v>
      </c>
      <c r="E3365" s="6">
        <v>9</v>
      </c>
      <c r="F3365" s="6" t="s">
        <v>111</v>
      </c>
      <c r="G3365" s="6" t="s">
        <v>76</v>
      </c>
      <c r="H3365" s="6">
        <v>17</v>
      </c>
      <c r="I3365" s="10">
        <v>0</v>
      </c>
      <c r="J3365" s="0">
        <v>43729</v>
      </c>
      <c r="K3365" s="0" t="s">
        <v>295</v>
      </c>
      <c r="L3365" s="0" t="s">
        <v>295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875.26</v>
      </c>
      <c r="T3365" s="13">
        <v>0</v>
      </c>
      <c r="U3365" s="13" t="s">
        <v>44</v>
      </c>
      <c r="V3365" s="0" t="s">
        <v>1634</v>
      </c>
      <c r="W3365" s="0" t="s">
        <v>4625</v>
      </c>
      <c r="X3365" s="0">
        <v>1</v>
      </c>
      <c r="Y3365" s="0" t="s">
        <v>293</v>
      </c>
      <c r="Z3365" s="0" t="s">
        <v>28</v>
      </c>
      <c r="AA3365" s="0" t="s">
        <v>65</v>
      </c>
      <c r="AB3365" s="0" t="s">
        <v>23</v>
      </c>
    </row>
    <row r="3366">
      <c r="A3366" s="6" t="s">
        <v>4640</v>
      </c>
      <c r="B3366" s="6" t="s">
        <v>23</v>
      </c>
      <c r="C3366" s="6" t="s">
        <v>23</v>
      </c>
      <c r="D3366" s="6">
        <v>2019</v>
      </c>
      <c r="E3366" s="6">
        <v>9</v>
      </c>
      <c r="F3366" s="6" t="s">
        <v>111</v>
      </c>
      <c r="G3366" s="6" t="s">
        <v>76</v>
      </c>
      <c r="H3366" s="6">
        <v>18</v>
      </c>
      <c r="I3366" s="10">
        <v>0</v>
      </c>
      <c r="J3366" s="0">
        <v>43731</v>
      </c>
      <c r="K3366" s="0" t="s">
        <v>127</v>
      </c>
      <c r="L3366" s="0" t="s">
        <v>127</v>
      </c>
      <c r="M3366" s="0">
        <v>0</v>
      </c>
      <c r="N3366" s="0">
        <v>0</v>
      </c>
      <c r="O3366" s="7">
        <v>0</v>
      </c>
      <c r="P3366" s="7" t="s">
        <v>293</v>
      </c>
      <c r="Q3366" s="7">
        <v>0</v>
      </c>
      <c r="R3366" s="7">
        <v>0</v>
      </c>
      <c r="S3366" s="11">
        <v>7725.78</v>
      </c>
      <c r="T3366" s="13">
        <v>0</v>
      </c>
      <c r="U3366" s="13" t="s">
        <v>44</v>
      </c>
      <c r="V3366" s="0" t="s">
        <v>1634</v>
      </c>
      <c r="W3366" s="0" t="s">
        <v>4625</v>
      </c>
      <c r="X3366" s="0">
        <v>1</v>
      </c>
      <c r="Y3366" s="0" t="s">
        <v>293</v>
      </c>
      <c r="Z3366" s="0" t="s">
        <v>28</v>
      </c>
      <c r="AA3366" s="0" t="s">
        <v>65</v>
      </c>
      <c r="AB3366" s="0" t="s">
        <v>23</v>
      </c>
    </row>
    <row r="3367">
      <c r="A3367" s="6" t="s">
        <v>4640</v>
      </c>
      <c r="B3367" s="6" t="s">
        <v>23</v>
      </c>
      <c r="C3367" s="6" t="s">
        <v>23</v>
      </c>
      <c r="D3367" s="6">
        <v>2019</v>
      </c>
      <c r="E3367" s="6">
        <v>9</v>
      </c>
      <c r="F3367" s="6" t="s">
        <v>111</v>
      </c>
      <c r="G3367" s="6" t="s">
        <v>76</v>
      </c>
      <c r="H3367" s="6">
        <v>19</v>
      </c>
      <c r="I3367" s="10">
        <v>0</v>
      </c>
      <c r="J3367" s="0">
        <v>43732</v>
      </c>
      <c r="K3367" s="0" t="s">
        <v>128</v>
      </c>
      <c r="L3367" s="0" t="s">
        <v>128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4828.95</v>
      </c>
      <c r="T3367" s="13">
        <v>0</v>
      </c>
      <c r="U3367" s="13" t="s">
        <v>44</v>
      </c>
      <c r="V3367" s="0" t="s">
        <v>1634</v>
      </c>
      <c r="W3367" s="0" t="s">
        <v>4625</v>
      </c>
      <c r="X3367" s="0">
        <v>1</v>
      </c>
      <c r="Y3367" s="0" t="s">
        <v>293</v>
      </c>
      <c r="Z3367" s="0" t="s">
        <v>28</v>
      </c>
      <c r="AA3367" s="0" t="s">
        <v>65</v>
      </c>
      <c r="AB3367" s="0" t="s">
        <v>23</v>
      </c>
    </row>
    <row r="3368">
      <c r="A3368" s="6" t="s">
        <v>4640</v>
      </c>
      <c r="B3368" s="6" t="s">
        <v>23</v>
      </c>
      <c r="C3368" s="6" t="s">
        <v>23</v>
      </c>
      <c r="D3368" s="6">
        <v>2019</v>
      </c>
      <c r="E3368" s="6">
        <v>9</v>
      </c>
      <c r="F3368" s="6" t="s">
        <v>111</v>
      </c>
      <c r="G3368" s="6" t="s">
        <v>76</v>
      </c>
      <c r="H3368" s="6">
        <v>20</v>
      </c>
      <c r="I3368" s="10">
        <v>0</v>
      </c>
      <c r="J3368" s="0">
        <v>43733</v>
      </c>
      <c r="K3368" s="0" t="s">
        <v>129</v>
      </c>
      <c r="L3368" s="0" t="s">
        <v>129</v>
      </c>
      <c r="M3368" s="0">
        <v>0</v>
      </c>
      <c r="N3368" s="0">
        <v>0</v>
      </c>
      <c r="O3368" s="7">
        <v>0</v>
      </c>
      <c r="P3368" s="7" t="s">
        <v>293</v>
      </c>
      <c r="Q3368" s="7">
        <v>0</v>
      </c>
      <c r="R3368" s="7">
        <v>0</v>
      </c>
      <c r="S3368" s="11">
        <v>3721.7</v>
      </c>
      <c r="T3368" s="13">
        <v>0</v>
      </c>
      <c r="U3368" s="13" t="s">
        <v>44</v>
      </c>
      <c r="V3368" s="0" t="s">
        <v>1634</v>
      </c>
      <c r="W3368" s="0" t="s">
        <v>4625</v>
      </c>
      <c r="X3368" s="0">
        <v>1</v>
      </c>
      <c r="Y3368" s="0" t="s">
        <v>293</v>
      </c>
      <c r="Z3368" s="0" t="s">
        <v>28</v>
      </c>
      <c r="AA3368" s="0" t="s">
        <v>65</v>
      </c>
      <c r="AB3368" s="0" t="s">
        <v>23</v>
      </c>
    </row>
    <row r="3369">
      <c r="A3369" s="6" t="s">
        <v>4640</v>
      </c>
      <c r="B3369" s="6" t="s">
        <v>23</v>
      </c>
      <c r="C3369" s="6" t="s">
        <v>23</v>
      </c>
      <c r="D3369" s="6">
        <v>2019</v>
      </c>
      <c r="E3369" s="6">
        <v>9</v>
      </c>
      <c r="F3369" s="6" t="s">
        <v>111</v>
      </c>
      <c r="G3369" s="6" t="s">
        <v>76</v>
      </c>
      <c r="H3369" s="6">
        <v>21</v>
      </c>
      <c r="I3369" s="10">
        <v>0</v>
      </c>
      <c r="J3369" s="0">
        <v>43734</v>
      </c>
      <c r="K3369" s="0" t="s">
        <v>130</v>
      </c>
      <c r="L3369" s="0" t="s">
        <v>130</v>
      </c>
      <c r="M3369" s="0">
        <v>0</v>
      </c>
      <c r="N3369" s="0">
        <v>0</v>
      </c>
      <c r="O3369" s="7">
        <v>0</v>
      </c>
      <c r="P3369" s="7" t="s">
        <v>293</v>
      </c>
      <c r="Q3369" s="7">
        <v>0</v>
      </c>
      <c r="R3369" s="7">
        <v>0</v>
      </c>
      <c r="S3369" s="11">
        <v>2801.65</v>
      </c>
      <c r="T3369" s="13">
        <v>0</v>
      </c>
      <c r="U3369" s="13" t="s">
        <v>44</v>
      </c>
      <c r="V3369" s="0" t="s">
        <v>1634</v>
      </c>
      <c r="W3369" s="0" t="s">
        <v>4625</v>
      </c>
      <c r="X3369" s="0">
        <v>1</v>
      </c>
      <c r="Y3369" s="0" t="s">
        <v>293</v>
      </c>
      <c r="Z3369" s="0" t="s">
        <v>28</v>
      </c>
      <c r="AA3369" s="0" t="s">
        <v>65</v>
      </c>
      <c r="AB3369" s="0" t="s">
        <v>23</v>
      </c>
    </row>
    <row r="3370">
      <c r="A3370" s="6" t="s">
        <v>4640</v>
      </c>
      <c r="B3370" s="6" t="s">
        <v>23</v>
      </c>
      <c r="C3370" s="6" t="s">
        <v>23</v>
      </c>
      <c r="D3370" s="6">
        <v>2019</v>
      </c>
      <c r="E3370" s="6">
        <v>9</v>
      </c>
      <c r="F3370" s="6" t="s">
        <v>111</v>
      </c>
      <c r="G3370" s="6" t="s">
        <v>76</v>
      </c>
      <c r="H3370" s="6">
        <v>22</v>
      </c>
      <c r="I3370" s="10">
        <v>0</v>
      </c>
      <c r="J3370" s="0">
        <v>43735</v>
      </c>
      <c r="K3370" s="0" t="s">
        <v>131</v>
      </c>
      <c r="L3370" s="0" t="s">
        <v>131</v>
      </c>
      <c r="M3370" s="0">
        <v>0</v>
      </c>
      <c r="N3370" s="0">
        <v>0</v>
      </c>
      <c r="O3370" s="7">
        <v>0</v>
      </c>
      <c r="P3370" s="7" t="s">
        <v>293</v>
      </c>
      <c r="Q3370" s="7">
        <v>0</v>
      </c>
      <c r="R3370" s="7">
        <v>0</v>
      </c>
      <c r="S3370" s="11">
        <v>3287.77</v>
      </c>
      <c r="T3370" s="13">
        <v>0</v>
      </c>
      <c r="U3370" s="13" t="s">
        <v>44</v>
      </c>
      <c r="V3370" s="0" t="s">
        <v>1634</v>
      </c>
      <c r="W3370" s="0" t="s">
        <v>4625</v>
      </c>
      <c r="X3370" s="0">
        <v>1</v>
      </c>
      <c r="Y3370" s="0" t="s">
        <v>293</v>
      </c>
      <c r="Z3370" s="0" t="s">
        <v>28</v>
      </c>
      <c r="AA3370" s="0" t="s">
        <v>65</v>
      </c>
      <c r="AB3370" s="0" t="s">
        <v>23</v>
      </c>
    </row>
    <row r="3371">
      <c r="A3371" s="6" t="s">
        <v>4640</v>
      </c>
      <c r="B3371" s="6" t="s">
        <v>23</v>
      </c>
      <c r="C3371" s="6" t="s">
        <v>23</v>
      </c>
      <c r="D3371" s="6">
        <v>2019</v>
      </c>
      <c r="E3371" s="6">
        <v>9</v>
      </c>
      <c r="F3371" s="6" t="s">
        <v>111</v>
      </c>
      <c r="G3371" s="6" t="s">
        <v>76</v>
      </c>
      <c r="H3371" s="6">
        <v>23</v>
      </c>
      <c r="I3371" s="10">
        <v>0</v>
      </c>
      <c r="J3371" s="0">
        <v>43736</v>
      </c>
      <c r="K3371" s="0" t="s">
        <v>132</v>
      </c>
      <c r="L3371" s="0" t="s">
        <v>132</v>
      </c>
      <c r="M3371" s="0">
        <v>0</v>
      </c>
      <c r="N3371" s="0">
        <v>0</v>
      </c>
      <c r="O3371" s="7">
        <v>0</v>
      </c>
      <c r="P3371" s="7" t="s">
        <v>293</v>
      </c>
      <c r="Q3371" s="7">
        <v>0</v>
      </c>
      <c r="R3371" s="7">
        <v>0</v>
      </c>
      <c r="S3371" s="11">
        <v>1156.15</v>
      </c>
      <c r="T3371" s="13">
        <v>0</v>
      </c>
      <c r="U3371" s="13" t="s">
        <v>44</v>
      </c>
      <c r="V3371" s="0" t="s">
        <v>1634</v>
      </c>
      <c r="W3371" s="0" t="s">
        <v>4625</v>
      </c>
      <c r="X3371" s="0">
        <v>1</v>
      </c>
      <c r="Y3371" s="0" t="s">
        <v>293</v>
      </c>
      <c r="Z3371" s="0" t="s">
        <v>28</v>
      </c>
      <c r="AA3371" s="0" t="s">
        <v>65</v>
      </c>
      <c r="AB3371" s="0" t="s">
        <v>23</v>
      </c>
    </row>
    <row r="3372">
      <c r="A3372" s="6" t="s">
        <v>4640</v>
      </c>
      <c r="B3372" s="6" t="s">
        <v>23</v>
      </c>
      <c r="C3372" s="6" t="s">
        <v>23</v>
      </c>
      <c r="D3372" s="6">
        <v>2019</v>
      </c>
      <c r="E3372" s="6">
        <v>9</v>
      </c>
      <c r="F3372" s="6" t="s">
        <v>111</v>
      </c>
      <c r="G3372" s="6" t="s">
        <v>76</v>
      </c>
      <c r="H3372" s="6">
        <v>24</v>
      </c>
      <c r="I3372" s="10">
        <v>0</v>
      </c>
      <c r="J3372" s="0">
        <v>43738</v>
      </c>
      <c r="K3372" s="0" t="s">
        <v>133</v>
      </c>
      <c r="L3372" s="0" t="s">
        <v>133</v>
      </c>
      <c r="M3372" s="0">
        <v>0</v>
      </c>
      <c r="N3372" s="0">
        <v>0</v>
      </c>
      <c r="O3372" s="7">
        <v>0</v>
      </c>
      <c r="P3372" s="7" t="s">
        <v>293</v>
      </c>
      <c r="Q3372" s="7">
        <v>0</v>
      </c>
      <c r="R3372" s="7">
        <v>0</v>
      </c>
      <c r="S3372" s="11">
        <v>4631.14</v>
      </c>
      <c r="T3372" s="13">
        <v>0</v>
      </c>
      <c r="U3372" s="13" t="s">
        <v>44</v>
      </c>
      <c r="V3372" s="0" t="s">
        <v>1634</v>
      </c>
      <c r="W3372" s="0" t="s">
        <v>4625</v>
      </c>
      <c r="X3372" s="0">
        <v>1</v>
      </c>
      <c r="Y3372" s="0" t="s">
        <v>293</v>
      </c>
      <c r="Z3372" s="0" t="s">
        <v>28</v>
      </c>
      <c r="AA3372" s="0" t="s">
        <v>65</v>
      </c>
      <c r="AB3372" s="0" t="s">
        <v>23</v>
      </c>
    </row>
    <row r="3373">
      <c r="A3373" s="6" t="s">
        <v>4640</v>
      </c>
      <c r="B3373" s="6" t="s">
        <v>23</v>
      </c>
      <c r="C3373" s="6" t="s">
        <v>23</v>
      </c>
      <c r="D3373" s="6">
        <v>2019</v>
      </c>
      <c r="E3373" s="6">
        <v>9</v>
      </c>
      <c r="F3373" s="6" t="s">
        <v>111</v>
      </c>
      <c r="G3373" s="6" t="s">
        <v>76</v>
      </c>
      <c r="H3373" s="6">
        <v>37</v>
      </c>
      <c r="I3373" s="10">
        <v>0</v>
      </c>
      <c r="J3373" s="0">
        <v>43719</v>
      </c>
      <c r="K3373" s="0" t="s">
        <v>156</v>
      </c>
      <c r="L3373" s="0" t="s">
        <v>156</v>
      </c>
      <c r="M3373" s="0">
        <v>0</v>
      </c>
      <c r="N3373" s="0">
        <v>0</v>
      </c>
      <c r="O3373" s="7">
        <v>0</v>
      </c>
      <c r="P3373" s="7" t="s">
        <v>293</v>
      </c>
      <c r="Q3373" s="7">
        <v>0</v>
      </c>
      <c r="R3373" s="7">
        <v>0</v>
      </c>
      <c r="S3373" s="11">
        <v>490.21</v>
      </c>
      <c r="T3373" s="13">
        <v>0</v>
      </c>
      <c r="U3373" s="13" t="s">
        <v>44</v>
      </c>
      <c r="V3373" s="0" t="s">
        <v>1634</v>
      </c>
      <c r="W3373" s="0" t="s">
        <v>4625</v>
      </c>
      <c r="X3373" s="0">
        <v>1</v>
      </c>
      <c r="Y3373" s="0" t="s">
        <v>293</v>
      </c>
      <c r="Z3373" s="0" t="s">
        <v>28</v>
      </c>
      <c r="AA3373" s="0" t="s">
        <v>65</v>
      </c>
      <c r="AB3373" s="0" t="s">
        <v>23</v>
      </c>
    </row>
    <row r="3374">
      <c r="A3374" s="6" t="s">
        <v>4641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276</v>
      </c>
      <c r="M3374" s="0">
        <v>0</v>
      </c>
      <c r="N3374" s="0">
        <v>0</v>
      </c>
      <c r="O3374" s="7">
        <v>0</v>
      </c>
      <c r="P3374" s="7" t="s">
        <v>23</v>
      </c>
      <c r="Q3374" s="7">
        <v>43732.97</v>
      </c>
      <c r="R3374" s="7">
        <v>0</v>
      </c>
      <c r="S3374" s="11">
        <v>1768.78</v>
      </c>
      <c r="T3374" s="13">
        <v>45501.75</v>
      </c>
      <c r="U3374" s="13" t="s">
        <v>44</v>
      </c>
      <c r="V3374" s="0" t="s">
        <v>1634</v>
      </c>
      <c r="W3374" s="0" t="s">
        <v>4625</v>
      </c>
      <c r="X3374" s="0">
        <v>1</v>
      </c>
      <c r="Y3374" s="0" t="s">
        <v>293</v>
      </c>
      <c r="Z3374" s="0" t="s">
        <v>28</v>
      </c>
      <c r="AA3374" s="0" t="s">
        <v>28</v>
      </c>
      <c r="AB3374" s="0" t="s">
        <v>23</v>
      </c>
    </row>
    <row r="3375">
      <c r="A3375" s="6" t="s">
        <v>4641</v>
      </c>
      <c r="B3375" s="6" t="s">
        <v>23</v>
      </c>
      <c r="C3375" s="6" t="s">
        <v>23</v>
      </c>
      <c r="D3375" s="6">
        <v>2019</v>
      </c>
      <c r="E3375" s="6">
        <v>9</v>
      </c>
      <c r="F3375" s="6" t="s">
        <v>111</v>
      </c>
      <c r="G3375" s="6" t="s">
        <v>76</v>
      </c>
      <c r="H3375" s="6">
        <v>3</v>
      </c>
      <c r="I3375" s="10">
        <v>0</v>
      </c>
      <c r="J3375" s="0">
        <v>43712</v>
      </c>
      <c r="K3375" s="0" t="s">
        <v>114</v>
      </c>
      <c r="L3375" s="0" t="s">
        <v>114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500</v>
      </c>
      <c r="T3375" s="13">
        <v>0</v>
      </c>
      <c r="U3375" s="13" t="s">
        <v>44</v>
      </c>
      <c r="V3375" s="0" t="s">
        <v>1634</v>
      </c>
      <c r="W3375" s="0" t="s">
        <v>4625</v>
      </c>
      <c r="X3375" s="0">
        <v>1</v>
      </c>
      <c r="Y3375" s="0" t="s">
        <v>293</v>
      </c>
      <c r="Z3375" s="0" t="s">
        <v>28</v>
      </c>
      <c r="AA3375" s="0" t="s">
        <v>65</v>
      </c>
      <c r="AB3375" s="0" t="s">
        <v>23</v>
      </c>
    </row>
    <row r="3376">
      <c r="A3376" s="6" t="s">
        <v>4641</v>
      </c>
      <c r="B3376" s="6" t="s">
        <v>23</v>
      </c>
      <c r="C3376" s="6" t="s">
        <v>23</v>
      </c>
      <c r="D3376" s="6">
        <v>2019</v>
      </c>
      <c r="E3376" s="6">
        <v>9</v>
      </c>
      <c r="F3376" s="6" t="s">
        <v>111</v>
      </c>
      <c r="G3376" s="6" t="s">
        <v>76</v>
      </c>
      <c r="H3376" s="6">
        <v>5</v>
      </c>
      <c r="I3376" s="10">
        <v>0</v>
      </c>
      <c r="J3376" s="0">
        <v>43714</v>
      </c>
      <c r="K3376" s="0" t="s">
        <v>116</v>
      </c>
      <c r="L3376" s="0" t="s">
        <v>116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884.39</v>
      </c>
      <c r="T3376" s="13">
        <v>0</v>
      </c>
      <c r="U3376" s="13" t="s">
        <v>44</v>
      </c>
      <c r="V3376" s="0" t="s">
        <v>1634</v>
      </c>
      <c r="W3376" s="0" t="s">
        <v>4625</v>
      </c>
      <c r="X3376" s="0">
        <v>1</v>
      </c>
      <c r="Y3376" s="0" t="s">
        <v>293</v>
      </c>
      <c r="Z3376" s="0" t="s">
        <v>28</v>
      </c>
      <c r="AA3376" s="0" t="s">
        <v>65</v>
      </c>
      <c r="AB3376" s="0" t="s">
        <v>23</v>
      </c>
    </row>
    <row r="3377">
      <c r="A3377" s="6" t="s">
        <v>4641</v>
      </c>
      <c r="B3377" s="6" t="s">
        <v>23</v>
      </c>
      <c r="C3377" s="6" t="s">
        <v>23</v>
      </c>
      <c r="D3377" s="6">
        <v>2019</v>
      </c>
      <c r="E3377" s="6">
        <v>9</v>
      </c>
      <c r="F3377" s="6" t="s">
        <v>111</v>
      </c>
      <c r="G3377" s="6" t="s">
        <v>76</v>
      </c>
      <c r="H3377" s="6">
        <v>16</v>
      </c>
      <c r="I3377" s="10">
        <v>0</v>
      </c>
      <c r="J3377" s="0">
        <v>43728</v>
      </c>
      <c r="K3377" s="0" t="s">
        <v>126</v>
      </c>
      <c r="L3377" s="0" t="s">
        <v>126</v>
      </c>
      <c r="M3377" s="0">
        <v>0</v>
      </c>
      <c r="N3377" s="0">
        <v>0</v>
      </c>
      <c r="O3377" s="7">
        <v>0</v>
      </c>
      <c r="P3377" s="7" t="s">
        <v>293</v>
      </c>
      <c r="Q3377" s="7">
        <v>0</v>
      </c>
      <c r="R3377" s="7">
        <v>0</v>
      </c>
      <c r="S3377" s="11">
        <v>384.39</v>
      </c>
      <c r="T3377" s="13">
        <v>0</v>
      </c>
      <c r="U3377" s="13" t="s">
        <v>44</v>
      </c>
      <c r="V3377" s="0" t="s">
        <v>1634</v>
      </c>
      <c r="W3377" s="0" t="s">
        <v>4625</v>
      </c>
      <c r="X3377" s="0">
        <v>1</v>
      </c>
      <c r="Y3377" s="0" t="s">
        <v>293</v>
      </c>
      <c r="Z3377" s="0" t="s">
        <v>28</v>
      </c>
      <c r="AA3377" s="0" t="s">
        <v>65</v>
      </c>
      <c r="AB3377" s="0" t="s">
        <v>23</v>
      </c>
    </row>
    <row r="3378">
      <c r="A3378" s="6" t="s">
        <v>4642</v>
      </c>
      <c r="B3378" s="6" t="s">
        <v>42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278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44</v>
      </c>
      <c r="V3378" s="0" t="s">
        <v>1634</v>
      </c>
      <c r="W3378" s="0" t="s">
        <v>4625</v>
      </c>
      <c r="X3378" s="0">
        <v>1</v>
      </c>
      <c r="Y3378" s="0" t="s">
        <v>293</v>
      </c>
      <c r="Z3378" s="0" t="s">
        <v>28</v>
      </c>
      <c r="AA3378" s="0" t="s">
        <v>28</v>
      </c>
      <c r="AB3378" s="0" t="s">
        <v>23</v>
      </c>
    </row>
    <row r="3379">
      <c r="A3379" s="6" t="s">
        <v>4643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280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44</v>
      </c>
      <c r="V3379" s="0" t="s">
        <v>1634</v>
      </c>
      <c r="W3379" s="0" t="s">
        <v>4625</v>
      </c>
      <c r="X3379" s="0">
        <v>1</v>
      </c>
      <c r="Y3379" s="0" t="s">
        <v>293</v>
      </c>
      <c r="Z3379" s="0" t="s">
        <v>28</v>
      </c>
      <c r="AA3379" s="0" t="s">
        <v>28</v>
      </c>
      <c r="AB3379" s="0" t="s">
        <v>23</v>
      </c>
    </row>
    <row r="3380">
      <c r="A3380" s="6" t="s">
        <v>4644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282</v>
      </c>
      <c r="M3380" s="0">
        <v>0</v>
      </c>
      <c r="N3380" s="0">
        <v>0</v>
      </c>
      <c r="O3380" s="7">
        <v>0</v>
      </c>
      <c r="P3380" s="7" t="s">
        <v>23</v>
      </c>
      <c r="Q3380" s="7">
        <v>1524.09</v>
      </c>
      <c r="R3380" s="7">
        <v>0</v>
      </c>
      <c r="S3380" s="11">
        <v>216.91</v>
      </c>
      <c r="T3380" s="13">
        <v>1741</v>
      </c>
      <c r="U3380" s="13" t="s">
        <v>44</v>
      </c>
      <c r="V3380" s="0" t="s">
        <v>1634</v>
      </c>
      <c r="W3380" s="0" t="s">
        <v>4625</v>
      </c>
      <c r="X3380" s="0">
        <v>1</v>
      </c>
      <c r="Y3380" s="0" t="s">
        <v>293</v>
      </c>
      <c r="Z3380" s="0" t="s">
        <v>28</v>
      </c>
      <c r="AA3380" s="0" t="s">
        <v>28</v>
      </c>
      <c r="AB3380" s="0" t="s">
        <v>23</v>
      </c>
    </row>
    <row r="3381">
      <c r="A3381" s="6" t="s">
        <v>4644</v>
      </c>
      <c r="B3381" s="6" t="s">
        <v>23</v>
      </c>
      <c r="C3381" s="6" t="s">
        <v>23</v>
      </c>
      <c r="D3381" s="6">
        <v>2019</v>
      </c>
      <c r="E3381" s="6">
        <v>9</v>
      </c>
      <c r="F3381" s="6" t="s">
        <v>111</v>
      </c>
      <c r="G3381" s="6" t="s">
        <v>76</v>
      </c>
      <c r="H3381" s="6">
        <v>3</v>
      </c>
      <c r="I3381" s="10">
        <v>0</v>
      </c>
      <c r="J3381" s="0">
        <v>43712</v>
      </c>
      <c r="K3381" s="0" t="s">
        <v>114</v>
      </c>
      <c r="L3381" s="0" t="s">
        <v>114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216.91</v>
      </c>
      <c r="T3381" s="13">
        <v>0</v>
      </c>
      <c r="U3381" s="13" t="s">
        <v>44</v>
      </c>
      <c r="V3381" s="0" t="s">
        <v>1634</v>
      </c>
      <c r="W3381" s="0" t="s">
        <v>4625</v>
      </c>
      <c r="X3381" s="0">
        <v>1</v>
      </c>
      <c r="Y3381" s="0" t="s">
        <v>293</v>
      </c>
      <c r="Z3381" s="0" t="s">
        <v>28</v>
      </c>
      <c r="AA3381" s="0" t="s">
        <v>65</v>
      </c>
      <c r="AB3381" s="0" t="s">
        <v>23</v>
      </c>
    </row>
    <row r="3382">
      <c r="A3382" s="6" t="s">
        <v>4645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284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44</v>
      </c>
      <c r="V3382" s="0" t="s">
        <v>1634</v>
      </c>
      <c r="W3382" s="0" t="s">
        <v>4625</v>
      </c>
      <c r="X3382" s="0">
        <v>1</v>
      </c>
      <c r="Y3382" s="0" t="s">
        <v>293</v>
      </c>
      <c r="Z3382" s="0" t="s">
        <v>28</v>
      </c>
      <c r="AA3382" s="0" t="s">
        <v>28</v>
      </c>
      <c r="AB3382" s="0" t="s">
        <v>23</v>
      </c>
    </row>
    <row r="3383">
      <c r="A3383" s="6" t="s">
        <v>4646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286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44</v>
      </c>
      <c r="V3383" s="0" t="s">
        <v>1634</v>
      </c>
      <c r="W3383" s="0" t="s">
        <v>4625</v>
      </c>
      <c r="X3383" s="0">
        <v>1</v>
      </c>
      <c r="Y3383" s="0" t="s">
        <v>293</v>
      </c>
      <c r="Z3383" s="0" t="s">
        <v>28</v>
      </c>
      <c r="AA3383" s="0" t="s">
        <v>28</v>
      </c>
      <c r="AB3383" s="0" t="s">
        <v>23</v>
      </c>
    </row>
    <row r="3384">
      <c r="A3384" s="6" t="s">
        <v>4647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288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44</v>
      </c>
      <c r="V3384" s="0" t="s">
        <v>1634</v>
      </c>
      <c r="W3384" s="0" t="s">
        <v>4625</v>
      </c>
      <c r="X3384" s="0">
        <v>1</v>
      </c>
      <c r="Y3384" s="0" t="s">
        <v>293</v>
      </c>
      <c r="Z3384" s="0" t="s">
        <v>28</v>
      </c>
      <c r="AA3384" s="0" t="s">
        <v>28</v>
      </c>
      <c r="AB3384" s="0" t="s">
        <v>23</v>
      </c>
    </row>
    <row r="3385">
      <c r="A3385" s="6" t="s">
        <v>4648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290</v>
      </c>
      <c r="M3385" s="0">
        <v>0</v>
      </c>
      <c r="N3385" s="0">
        <v>0</v>
      </c>
      <c r="O3385" s="7">
        <v>0</v>
      </c>
      <c r="P3385" s="7" t="s">
        <v>23</v>
      </c>
      <c r="Q3385" s="7">
        <v>8113.09</v>
      </c>
      <c r="R3385" s="7">
        <v>0</v>
      </c>
      <c r="S3385" s="11">
        <v>285.68</v>
      </c>
      <c r="T3385" s="13">
        <v>8398.77</v>
      </c>
      <c r="U3385" s="13" t="s">
        <v>44</v>
      </c>
      <c r="V3385" s="0" t="s">
        <v>1634</v>
      </c>
      <c r="W3385" s="0" t="s">
        <v>4625</v>
      </c>
      <c r="X3385" s="0">
        <v>1</v>
      </c>
      <c r="Y3385" s="0" t="s">
        <v>293</v>
      </c>
      <c r="Z3385" s="0" t="s">
        <v>28</v>
      </c>
      <c r="AA3385" s="0" t="s">
        <v>28</v>
      </c>
      <c r="AB3385" s="0" t="s">
        <v>23</v>
      </c>
    </row>
    <row r="3386">
      <c r="A3386" s="6" t="s">
        <v>4648</v>
      </c>
      <c r="B3386" s="6" t="s">
        <v>23</v>
      </c>
      <c r="C3386" s="6" t="s">
        <v>23</v>
      </c>
      <c r="D3386" s="6">
        <v>2019</v>
      </c>
      <c r="E3386" s="6">
        <v>9</v>
      </c>
      <c r="F3386" s="6" t="s">
        <v>111</v>
      </c>
      <c r="G3386" s="6" t="s">
        <v>76</v>
      </c>
      <c r="H3386" s="6">
        <v>5</v>
      </c>
      <c r="I3386" s="10">
        <v>0</v>
      </c>
      <c r="J3386" s="0">
        <v>43714</v>
      </c>
      <c r="K3386" s="0" t="s">
        <v>116</v>
      </c>
      <c r="L3386" s="0" t="s">
        <v>116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170.07</v>
      </c>
      <c r="T3386" s="13">
        <v>0</v>
      </c>
      <c r="U3386" s="13" t="s">
        <v>44</v>
      </c>
      <c r="V3386" s="0" t="s">
        <v>1634</v>
      </c>
      <c r="W3386" s="0" t="s">
        <v>4625</v>
      </c>
      <c r="X3386" s="0">
        <v>1</v>
      </c>
      <c r="Y3386" s="0" t="s">
        <v>293</v>
      </c>
      <c r="Z3386" s="0" t="s">
        <v>28</v>
      </c>
      <c r="AA3386" s="0" t="s">
        <v>65</v>
      </c>
      <c r="AB3386" s="0" t="s">
        <v>23</v>
      </c>
    </row>
    <row r="3387">
      <c r="A3387" s="6" t="s">
        <v>4648</v>
      </c>
      <c r="B3387" s="6" t="s">
        <v>23</v>
      </c>
      <c r="C3387" s="6" t="s">
        <v>23</v>
      </c>
      <c r="D3387" s="6">
        <v>2019</v>
      </c>
      <c r="E3387" s="6">
        <v>9</v>
      </c>
      <c r="F3387" s="6" t="s">
        <v>111</v>
      </c>
      <c r="G3387" s="6" t="s">
        <v>76</v>
      </c>
      <c r="H3387" s="6">
        <v>16</v>
      </c>
      <c r="I3387" s="10">
        <v>0</v>
      </c>
      <c r="J3387" s="0">
        <v>43728</v>
      </c>
      <c r="K3387" s="0" t="s">
        <v>126</v>
      </c>
      <c r="L3387" s="0" t="s">
        <v>126</v>
      </c>
      <c r="M3387" s="0">
        <v>0</v>
      </c>
      <c r="N3387" s="0">
        <v>0</v>
      </c>
      <c r="O3387" s="7">
        <v>0</v>
      </c>
      <c r="P3387" s="7" t="s">
        <v>293</v>
      </c>
      <c r="Q3387" s="7">
        <v>0</v>
      </c>
      <c r="R3387" s="7">
        <v>0</v>
      </c>
      <c r="S3387" s="11">
        <v>115.61</v>
      </c>
      <c r="T3387" s="13">
        <v>0</v>
      </c>
      <c r="U3387" s="13" t="s">
        <v>44</v>
      </c>
      <c r="V3387" s="0" t="s">
        <v>1634</v>
      </c>
      <c r="W3387" s="0" t="s">
        <v>4625</v>
      </c>
      <c r="X3387" s="0">
        <v>1</v>
      </c>
      <c r="Y3387" s="0" t="s">
        <v>293</v>
      </c>
      <c r="Z3387" s="0" t="s">
        <v>28</v>
      </c>
      <c r="AA3387" s="0" t="s">
        <v>65</v>
      </c>
      <c r="AB3387" s="0" t="s">
        <v>23</v>
      </c>
    </row>
    <row r="3388">
      <c r="A3388" s="6" t="s">
        <v>4649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266</v>
      </c>
      <c r="M3388" s="0">
        <v>0</v>
      </c>
      <c r="N3388" s="0">
        <v>0</v>
      </c>
      <c r="O3388" s="7">
        <v>0</v>
      </c>
      <c r="P3388" s="7" t="s">
        <v>23</v>
      </c>
      <c r="Q3388" s="7">
        <v>111541.82</v>
      </c>
      <c r="R3388" s="7">
        <v>0</v>
      </c>
      <c r="S3388" s="11">
        <v>14854.88</v>
      </c>
      <c r="T3388" s="13">
        <v>126396.7</v>
      </c>
      <c r="U3388" s="13" t="s">
        <v>44</v>
      </c>
      <c r="V3388" s="0" t="s">
        <v>1634</v>
      </c>
      <c r="W3388" s="0" t="s">
        <v>4625</v>
      </c>
      <c r="X3388" s="0">
        <v>1</v>
      </c>
      <c r="Y3388" s="0" t="s">
        <v>293</v>
      </c>
      <c r="Z3388" s="0" t="s">
        <v>28</v>
      </c>
      <c r="AA3388" s="0" t="s">
        <v>28</v>
      </c>
      <c r="AB3388" s="0" t="s">
        <v>23</v>
      </c>
    </row>
    <row r="3389">
      <c r="A3389" s="6" t="s">
        <v>4649</v>
      </c>
      <c r="B3389" s="6" t="s">
        <v>23</v>
      </c>
      <c r="C3389" s="6" t="s">
        <v>23</v>
      </c>
      <c r="D3389" s="6">
        <v>2019</v>
      </c>
      <c r="E3389" s="6">
        <v>9</v>
      </c>
      <c r="F3389" s="6" t="s">
        <v>111</v>
      </c>
      <c r="G3389" s="6" t="s">
        <v>76</v>
      </c>
      <c r="H3389" s="6">
        <v>1</v>
      </c>
      <c r="I3389" s="10">
        <v>0</v>
      </c>
      <c r="J3389" s="0">
        <v>43710</v>
      </c>
      <c r="K3389" s="0" t="s">
        <v>112</v>
      </c>
      <c r="L3389" s="0" t="s">
        <v>112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578.17</v>
      </c>
      <c r="T3389" s="13">
        <v>0</v>
      </c>
      <c r="U3389" s="13" t="s">
        <v>44</v>
      </c>
      <c r="V3389" s="0" t="s">
        <v>1634</v>
      </c>
      <c r="W3389" s="0" t="s">
        <v>4625</v>
      </c>
      <c r="X3389" s="0">
        <v>1</v>
      </c>
      <c r="Y3389" s="0" t="s">
        <v>293</v>
      </c>
      <c r="Z3389" s="0" t="s">
        <v>28</v>
      </c>
      <c r="AA3389" s="0" t="s">
        <v>65</v>
      </c>
      <c r="AB3389" s="0" t="s">
        <v>23</v>
      </c>
    </row>
    <row r="3390">
      <c r="A3390" s="6" t="s">
        <v>4649</v>
      </c>
      <c r="B3390" s="6" t="s">
        <v>23</v>
      </c>
      <c r="C3390" s="6" t="s">
        <v>23</v>
      </c>
      <c r="D3390" s="6">
        <v>2019</v>
      </c>
      <c r="E3390" s="6">
        <v>9</v>
      </c>
      <c r="F3390" s="6" t="s">
        <v>111</v>
      </c>
      <c r="G3390" s="6" t="s">
        <v>76</v>
      </c>
      <c r="H3390" s="6">
        <v>2</v>
      </c>
      <c r="I3390" s="10">
        <v>0</v>
      </c>
      <c r="J3390" s="0">
        <v>43711</v>
      </c>
      <c r="K3390" s="0" t="s">
        <v>113</v>
      </c>
      <c r="L3390" s="0" t="s">
        <v>113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296.73</v>
      </c>
      <c r="T3390" s="13">
        <v>0</v>
      </c>
      <c r="U3390" s="13" t="s">
        <v>44</v>
      </c>
      <c r="V3390" s="0" t="s">
        <v>1634</v>
      </c>
      <c r="W3390" s="0" t="s">
        <v>4625</v>
      </c>
      <c r="X3390" s="0">
        <v>1</v>
      </c>
      <c r="Y3390" s="0" t="s">
        <v>293</v>
      </c>
      <c r="Z3390" s="0" t="s">
        <v>28</v>
      </c>
      <c r="AA3390" s="0" t="s">
        <v>65</v>
      </c>
      <c r="AB3390" s="0" t="s">
        <v>23</v>
      </c>
    </row>
    <row r="3391">
      <c r="A3391" s="6" t="s">
        <v>4649</v>
      </c>
      <c r="B3391" s="6" t="s">
        <v>23</v>
      </c>
      <c r="C3391" s="6" t="s">
        <v>23</v>
      </c>
      <c r="D3391" s="6">
        <v>2019</v>
      </c>
      <c r="E3391" s="6">
        <v>9</v>
      </c>
      <c r="F3391" s="6" t="s">
        <v>111</v>
      </c>
      <c r="G3391" s="6" t="s">
        <v>76</v>
      </c>
      <c r="H3391" s="6">
        <v>3</v>
      </c>
      <c r="I3391" s="10">
        <v>0</v>
      </c>
      <c r="J3391" s="0">
        <v>43712</v>
      </c>
      <c r="K3391" s="0" t="s">
        <v>114</v>
      </c>
      <c r="L3391" s="0" t="s">
        <v>114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388.67</v>
      </c>
      <c r="T3391" s="13">
        <v>0</v>
      </c>
      <c r="U3391" s="13" t="s">
        <v>44</v>
      </c>
      <c r="V3391" s="0" t="s">
        <v>1634</v>
      </c>
      <c r="W3391" s="0" t="s">
        <v>4625</v>
      </c>
      <c r="X3391" s="0">
        <v>1</v>
      </c>
      <c r="Y3391" s="0" t="s">
        <v>293</v>
      </c>
      <c r="Z3391" s="0" t="s">
        <v>28</v>
      </c>
      <c r="AA3391" s="0" t="s">
        <v>65</v>
      </c>
      <c r="AB3391" s="0" t="s">
        <v>23</v>
      </c>
    </row>
    <row r="3392">
      <c r="A3392" s="6" t="s">
        <v>4649</v>
      </c>
      <c r="B3392" s="6" t="s">
        <v>23</v>
      </c>
      <c r="C3392" s="6" t="s">
        <v>23</v>
      </c>
      <c r="D3392" s="6">
        <v>2019</v>
      </c>
      <c r="E3392" s="6">
        <v>9</v>
      </c>
      <c r="F3392" s="6" t="s">
        <v>111</v>
      </c>
      <c r="G3392" s="6" t="s">
        <v>76</v>
      </c>
      <c r="H3392" s="6">
        <v>4</v>
      </c>
      <c r="I3392" s="10">
        <v>0</v>
      </c>
      <c r="J3392" s="0">
        <v>43713</v>
      </c>
      <c r="K3392" s="0" t="s">
        <v>115</v>
      </c>
      <c r="L3392" s="0" t="s">
        <v>115</v>
      </c>
      <c r="M3392" s="0">
        <v>0</v>
      </c>
      <c r="N3392" s="0">
        <v>0</v>
      </c>
      <c r="O3392" s="7">
        <v>0</v>
      </c>
      <c r="P3392" s="7" t="s">
        <v>293</v>
      </c>
      <c r="Q3392" s="7">
        <v>0</v>
      </c>
      <c r="R3392" s="7">
        <v>0</v>
      </c>
      <c r="S3392" s="11">
        <v>152.66</v>
      </c>
      <c r="T3392" s="13">
        <v>0</v>
      </c>
      <c r="U3392" s="13" t="s">
        <v>44</v>
      </c>
      <c r="V3392" s="0" t="s">
        <v>1634</v>
      </c>
      <c r="W3392" s="0" t="s">
        <v>4625</v>
      </c>
      <c r="X3392" s="0">
        <v>1</v>
      </c>
      <c r="Y3392" s="0" t="s">
        <v>293</v>
      </c>
      <c r="Z3392" s="0" t="s">
        <v>28</v>
      </c>
      <c r="AA3392" s="0" t="s">
        <v>65</v>
      </c>
      <c r="AB3392" s="0" t="s">
        <v>23</v>
      </c>
    </row>
    <row r="3393">
      <c r="A3393" s="6" t="s">
        <v>4649</v>
      </c>
      <c r="B3393" s="6" t="s">
        <v>23</v>
      </c>
      <c r="C3393" s="6" t="s">
        <v>23</v>
      </c>
      <c r="D3393" s="6">
        <v>2019</v>
      </c>
      <c r="E3393" s="6">
        <v>9</v>
      </c>
      <c r="F3393" s="6" t="s">
        <v>111</v>
      </c>
      <c r="G3393" s="6" t="s">
        <v>76</v>
      </c>
      <c r="H3393" s="6">
        <v>5</v>
      </c>
      <c r="I3393" s="10">
        <v>0</v>
      </c>
      <c r="J3393" s="0">
        <v>43714</v>
      </c>
      <c r="K3393" s="0" t="s">
        <v>116</v>
      </c>
      <c r="L3393" s="0" t="s">
        <v>116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52.65</v>
      </c>
      <c r="T3393" s="13">
        <v>0</v>
      </c>
      <c r="U3393" s="13" t="s">
        <v>44</v>
      </c>
      <c r="V3393" s="0" t="s">
        <v>1634</v>
      </c>
      <c r="W3393" s="0" t="s">
        <v>4625</v>
      </c>
      <c r="X3393" s="0">
        <v>1</v>
      </c>
      <c r="Y3393" s="0" t="s">
        <v>293</v>
      </c>
      <c r="Z3393" s="0" t="s">
        <v>28</v>
      </c>
      <c r="AA3393" s="0" t="s">
        <v>65</v>
      </c>
      <c r="AB3393" s="0" t="s">
        <v>23</v>
      </c>
    </row>
    <row r="3394">
      <c r="A3394" s="6" t="s">
        <v>4649</v>
      </c>
      <c r="B3394" s="6" t="s">
        <v>23</v>
      </c>
      <c r="C3394" s="6" t="s">
        <v>23</v>
      </c>
      <c r="D3394" s="6">
        <v>2019</v>
      </c>
      <c r="E3394" s="6">
        <v>9</v>
      </c>
      <c r="F3394" s="6" t="s">
        <v>111</v>
      </c>
      <c r="G3394" s="6" t="s">
        <v>76</v>
      </c>
      <c r="H3394" s="6">
        <v>7</v>
      </c>
      <c r="I3394" s="10">
        <v>0</v>
      </c>
      <c r="J3394" s="0">
        <v>43717</v>
      </c>
      <c r="K3394" s="0" t="s">
        <v>118</v>
      </c>
      <c r="L3394" s="0" t="s">
        <v>118</v>
      </c>
      <c r="M3394" s="0">
        <v>0</v>
      </c>
      <c r="N3394" s="0">
        <v>0</v>
      </c>
      <c r="O3394" s="7">
        <v>0</v>
      </c>
      <c r="P3394" s="7" t="s">
        <v>293</v>
      </c>
      <c r="Q3394" s="7">
        <v>0</v>
      </c>
      <c r="R3394" s="7">
        <v>0</v>
      </c>
      <c r="S3394" s="11">
        <v>770.85</v>
      </c>
      <c r="T3394" s="13">
        <v>0</v>
      </c>
      <c r="U3394" s="13" t="s">
        <v>44</v>
      </c>
      <c r="V3394" s="0" t="s">
        <v>1634</v>
      </c>
      <c r="W3394" s="0" t="s">
        <v>4625</v>
      </c>
      <c r="X3394" s="0">
        <v>1</v>
      </c>
      <c r="Y3394" s="0" t="s">
        <v>293</v>
      </c>
      <c r="Z3394" s="0" t="s">
        <v>28</v>
      </c>
      <c r="AA3394" s="0" t="s">
        <v>65</v>
      </c>
      <c r="AB3394" s="0" t="s">
        <v>23</v>
      </c>
    </row>
    <row r="3395">
      <c r="A3395" s="6" t="s">
        <v>4649</v>
      </c>
      <c r="B3395" s="6" t="s">
        <v>23</v>
      </c>
      <c r="C3395" s="6" t="s">
        <v>23</v>
      </c>
      <c r="D3395" s="6">
        <v>2019</v>
      </c>
      <c r="E3395" s="6">
        <v>9</v>
      </c>
      <c r="F3395" s="6" t="s">
        <v>111</v>
      </c>
      <c r="G3395" s="6" t="s">
        <v>76</v>
      </c>
      <c r="H3395" s="6">
        <v>9</v>
      </c>
      <c r="I3395" s="10">
        <v>0</v>
      </c>
      <c r="J3395" s="0">
        <v>43719</v>
      </c>
      <c r="K3395" s="0" t="s">
        <v>120</v>
      </c>
      <c r="L3395" s="0" t="s">
        <v>120</v>
      </c>
      <c r="M3395" s="0">
        <v>0</v>
      </c>
      <c r="N3395" s="0">
        <v>0</v>
      </c>
      <c r="O3395" s="7">
        <v>0</v>
      </c>
      <c r="P3395" s="7" t="s">
        <v>293</v>
      </c>
      <c r="Q3395" s="7">
        <v>0</v>
      </c>
      <c r="R3395" s="7">
        <v>0</v>
      </c>
      <c r="S3395" s="11">
        <v>3731.8</v>
      </c>
      <c r="T3395" s="13">
        <v>0</v>
      </c>
      <c r="U3395" s="13" t="s">
        <v>44</v>
      </c>
      <c r="V3395" s="0" t="s">
        <v>1634</v>
      </c>
      <c r="W3395" s="0" t="s">
        <v>4625</v>
      </c>
      <c r="X3395" s="0">
        <v>1</v>
      </c>
      <c r="Y3395" s="0" t="s">
        <v>293</v>
      </c>
      <c r="Z3395" s="0" t="s">
        <v>28</v>
      </c>
      <c r="AA3395" s="0" t="s">
        <v>65</v>
      </c>
      <c r="AB3395" s="0" t="s">
        <v>23</v>
      </c>
    </row>
    <row r="3396">
      <c r="A3396" s="6" t="s">
        <v>4649</v>
      </c>
      <c r="B3396" s="6" t="s">
        <v>23</v>
      </c>
      <c r="C3396" s="6" t="s">
        <v>23</v>
      </c>
      <c r="D3396" s="6">
        <v>2019</v>
      </c>
      <c r="E3396" s="6">
        <v>9</v>
      </c>
      <c r="F3396" s="6" t="s">
        <v>111</v>
      </c>
      <c r="G3396" s="6" t="s">
        <v>76</v>
      </c>
      <c r="H3396" s="6">
        <v>11</v>
      </c>
      <c r="I3396" s="10">
        <v>0</v>
      </c>
      <c r="J3396" s="0">
        <v>43721</v>
      </c>
      <c r="K3396" s="0" t="s">
        <v>122</v>
      </c>
      <c r="L3396" s="0" t="s">
        <v>122</v>
      </c>
      <c r="M3396" s="0">
        <v>0</v>
      </c>
      <c r="N3396" s="0">
        <v>0</v>
      </c>
      <c r="O3396" s="7">
        <v>0</v>
      </c>
      <c r="P3396" s="7" t="s">
        <v>293</v>
      </c>
      <c r="Q3396" s="7">
        <v>0</v>
      </c>
      <c r="R3396" s="7">
        <v>0</v>
      </c>
      <c r="S3396" s="11">
        <v>421.45</v>
      </c>
      <c r="T3396" s="13">
        <v>0</v>
      </c>
      <c r="U3396" s="13" t="s">
        <v>44</v>
      </c>
      <c r="V3396" s="0" t="s">
        <v>1634</v>
      </c>
      <c r="W3396" s="0" t="s">
        <v>4625</v>
      </c>
      <c r="X3396" s="0">
        <v>1</v>
      </c>
      <c r="Y3396" s="0" t="s">
        <v>293</v>
      </c>
      <c r="Z3396" s="0" t="s">
        <v>28</v>
      </c>
      <c r="AA3396" s="0" t="s">
        <v>65</v>
      </c>
      <c r="AB3396" s="0" t="s">
        <v>23</v>
      </c>
    </row>
    <row r="3397">
      <c r="A3397" s="6" t="s">
        <v>4649</v>
      </c>
      <c r="B3397" s="6" t="s">
        <v>23</v>
      </c>
      <c r="C3397" s="6" t="s">
        <v>23</v>
      </c>
      <c r="D3397" s="6">
        <v>2019</v>
      </c>
      <c r="E3397" s="6">
        <v>9</v>
      </c>
      <c r="F3397" s="6" t="s">
        <v>111</v>
      </c>
      <c r="G3397" s="6" t="s">
        <v>76</v>
      </c>
      <c r="H3397" s="6">
        <v>15</v>
      </c>
      <c r="I3397" s="10">
        <v>0</v>
      </c>
      <c r="J3397" s="0">
        <v>43727</v>
      </c>
      <c r="K3397" s="0" t="s">
        <v>125</v>
      </c>
      <c r="L3397" s="0" t="s">
        <v>125</v>
      </c>
      <c r="M3397" s="0">
        <v>0</v>
      </c>
      <c r="N3397" s="0">
        <v>0</v>
      </c>
      <c r="O3397" s="7">
        <v>0</v>
      </c>
      <c r="P3397" s="7" t="s">
        <v>293</v>
      </c>
      <c r="Q3397" s="7">
        <v>0</v>
      </c>
      <c r="R3397" s="7">
        <v>0</v>
      </c>
      <c r="S3397" s="11">
        <v>52.69</v>
      </c>
      <c r="T3397" s="13">
        <v>0</v>
      </c>
      <c r="U3397" s="13" t="s">
        <v>44</v>
      </c>
      <c r="V3397" s="0" t="s">
        <v>1634</v>
      </c>
      <c r="W3397" s="0" t="s">
        <v>4625</v>
      </c>
      <c r="X3397" s="0">
        <v>1</v>
      </c>
      <c r="Y3397" s="0" t="s">
        <v>293</v>
      </c>
      <c r="Z3397" s="0" t="s">
        <v>28</v>
      </c>
      <c r="AA3397" s="0" t="s">
        <v>65</v>
      </c>
      <c r="AB3397" s="0" t="s">
        <v>23</v>
      </c>
    </row>
    <row r="3398">
      <c r="A3398" s="6" t="s">
        <v>4649</v>
      </c>
      <c r="B3398" s="6" t="s">
        <v>23</v>
      </c>
      <c r="C3398" s="6" t="s">
        <v>23</v>
      </c>
      <c r="D3398" s="6">
        <v>2019</v>
      </c>
      <c r="E3398" s="6">
        <v>9</v>
      </c>
      <c r="F3398" s="6" t="s">
        <v>111</v>
      </c>
      <c r="G3398" s="6" t="s">
        <v>76</v>
      </c>
      <c r="H3398" s="6">
        <v>16</v>
      </c>
      <c r="I3398" s="10">
        <v>0</v>
      </c>
      <c r="J3398" s="0">
        <v>43728</v>
      </c>
      <c r="K3398" s="0" t="s">
        <v>126</v>
      </c>
      <c r="L3398" s="0" t="s">
        <v>126</v>
      </c>
      <c r="M3398" s="0">
        <v>0</v>
      </c>
      <c r="N3398" s="0">
        <v>0</v>
      </c>
      <c r="O3398" s="7">
        <v>0</v>
      </c>
      <c r="P3398" s="7" t="s">
        <v>293</v>
      </c>
      <c r="Q3398" s="7">
        <v>0</v>
      </c>
      <c r="R3398" s="7">
        <v>0</v>
      </c>
      <c r="S3398" s="11">
        <v>673.89</v>
      </c>
      <c r="T3398" s="13">
        <v>0</v>
      </c>
      <c r="U3398" s="13" t="s">
        <v>44</v>
      </c>
      <c r="V3398" s="0" t="s">
        <v>1634</v>
      </c>
      <c r="W3398" s="0" t="s">
        <v>4625</v>
      </c>
      <c r="X3398" s="0">
        <v>1</v>
      </c>
      <c r="Y3398" s="0" t="s">
        <v>293</v>
      </c>
      <c r="Z3398" s="0" t="s">
        <v>28</v>
      </c>
      <c r="AA3398" s="0" t="s">
        <v>65</v>
      </c>
      <c r="AB3398" s="0" t="s">
        <v>23</v>
      </c>
    </row>
    <row r="3399">
      <c r="A3399" s="6" t="s">
        <v>4649</v>
      </c>
      <c r="B3399" s="6" t="s">
        <v>23</v>
      </c>
      <c r="C3399" s="6" t="s">
        <v>23</v>
      </c>
      <c r="D3399" s="6">
        <v>2019</v>
      </c>
      <c r="E3399" s="6">
        <v>9</v>
      </c>
      <c r="F3399" s="6" t="s">
        <v>111</v>
      </c>
      <c r="G3399" s="6" t="s">
        <v>76</v>
      </c>
      <c r="H3399" s="6">
        <v>18</v>
      </c>
      <c r="I3399" s="10">
        <v>0</v>
      </c>
      <c r="J3399" s="0">
        <v>43731</v>
      </c>
      <c r="K3399" s="0" t="s">
        <v>127</v>
      </c>
      <c r="L3399" s="0" t="s">
        <v>127</v>
      </c>
      <c r="M3399" s="0">
        <v>0</v>
      </c>
      <c r="N3399" s="0">
        <v>0</v>
      </c>
      <c r="O3399" s="7">
        <v>0</v>
      </c>
      <c r="P3399" s="7" t="s">
        <v>293</v>
      </c>
      <c r="Q3399" s="7">
        <v>0</v>
      </c>
      <c r="R3399" s="7">
        <v>0</v>
      </c>
      <c r="S3399" s="11">
        <v>5806.22</v>
      </c>
      <c r="T3399" s="13">
        <v>0</v>
      </c>
      <c r="U3399" s="13" t="s">
        <v>44</v>
      </c>
      <c r="V3399" s="0" t="s">
        <v>1634</v>
      </c>
      <c r="W3399" s="0" t="s">
        <v>4625</v>
      </c>
      <c r="X3399" s="0">
        <v>1</v>
      </c>
      <c r="Y3399" s="0" t="s">
        <v>293</v>
      </c>
      <c r="Z3399" s="0" t="s">
        <v>28</v>
      </c>
      <c r="AA3399" s="0" t="s">
        <v>65</v>
      </c>
      <c r="AB3399" s="0" t="s">
        <v>23</v>
      </c>
    </row>
    <row r="3400">
      <c r="A3400" s="6" t="s">
        <v>4649</v>
      </c>
      <c r="B3400" s="6" t="s">
        <v>23</v>
      </c>
      <c r="C3400" s="6" t="s">
        <v>23</v>
      </c>
      <c r="D3400" s="6">
        <v>2019</v>
      </c>
      <c r="E3400" s="6">
        <v>9</v>
      </c>
      <c r="F3400" s="6" t="s">
        <v>111</v>
      </c>
      <c r="G3400" s="6" t="s">
        <v>76</v>
      </c>
      <c r="H3400" s="6">
        <v>19</v>
      </c>
      <c r="I3400" s="10">
        <v>0</v>
      </c>
      <c r="J3400" s="0">
        <v>43732</v>
      </c>
      <c r="K3400" s="0" t="s">
        <v>128</v>
      </c>
      <c r="L3400" s="0" t="s">
        <v>128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768.61</v>
      </c>
      <c r="T3400" s="13">
        <v>0</v>
      </c>
      <c r="U3400" s="13" t="s">
        <v>44</v>
      </c>
      <c r="V3400" s="0" t="s">
        <v>1634</v>
      </c>
      <c r="W3400" s="0" t="s">
        <v>4625</v>
      </c>
      <c r="X3400" s="0">
        <v>1</v>
      </c>
      <c r="Y3400" s="0" t="s">
        <v>293</v>
      </c>
      <c r="Z3400" s="0" t="s">
        <v>28</v>
      </c>
      <c r="AA3400" s="0" t="s">
        <v>65</v>
      </c>
      <c r="AB3400" s="0" t="s">
        <v>23</v>
      </c>
    </row>
    <row r="3401">
      <c r="A3401" s="6" t="s">
        <v>4649</v>
      </c>
      <c r="B3401" s="6" t="s">
        <v>23</v>
      </c>
      <c r="C3401" s="6" t="s">
        <v>23</v>
      </c>
      <c r="D3401" s="6">
        <v>2019</v>
      </c>
      <c r="E3401" s="6">
        <v>9</v>
      </c>
      <c r="F3401" s="6" t="s">
        <v>111</v>
      </c>
      <c r="G3401" s="6" t="s">
        <v>76</v>
      </c>
      <c r="H3401" s="6">
        <v>20</v>
      </c>
      <c r="I3401" s="10">
        <v>0</v>
      </c>
      <c r="J3401" s="0">
        <v>43733</v>
      </c>
      <c r="K3401" s="0" t="s">
        <v>129</v>
      </c>
      <c r="L3401" s="0" t="s">
        <v>129</v>
      </c>
      <c r="M3401" s="0">
        <v>0</v>
      </c>
      <c r="N3401" s="0">
        <v>0</v>
      </c>
      <c r="O3401" s="7">
        <v>0</v>
      </c>
      <c r="P3401" s="7" t="s">
        <v>293</v>
      </c>
      <c r="Q3401" s="7">
        <v>0</v>
      </c>
      <c r="R3401" s="7">
        <v>0</v>
      </c>
      <c r="S3401" s="11">
        <v>729.75</v>
      </c>
      <c r="T3401" s="13">
        <v>0</v>
      </c>
      <c r="U3401" s="13" t="s">
        <v>44</v>
      </c>
      <c r="V3401" s="0" t="s">
        <v>1634</v>
      </c>
      <c r="W3401" s="0" t="s">
        <v>4625</v>
      </c>
      <c r="X3401" s="0">
        <v>1</v>
      </c>
      <c r="Y3401" s="0" t="s">
        <v>293</v>
      </c>
      <c r="Z3401" s="0" t="s">
        <v>28</v>
      </c>
      <c r="AA3401" s="0" t="s">
        <v>65</v>
      </c>
      <c r="AB3401" s="0" t="s">
        <v>23</v>
      </c>
    </row>
    <row r="3402">
      <c r="A3402" s="6" t="s">
        <v>4649</v>
      </c>
      <c r="B3402" s="6" t="s">
        <v>23</v>
      </c>
      <c r="C3402" s="6" t="s">
        <v>23</v>
      </c>
      <c r="D3402" s="6">
        <v>2019</v>
      </c>
      <c r="E3402" s="6">
        <v>9</v>
      </c>
      <c r="F3402" s="6" t="s">
        <v>111</v>
      </c>
      <c r="G3402" s="6" t="s">
        <v>76</v>
      </c>
      <c r="H3402" s="6">
        <v>21</v>
      </c>
      <c r="I3402" s="10">
        <v>0</v>
      </c>
      <c r="J3402" s="0">
        <v>43734</v>
      </c>
      <c r="K3402" s="0" t="s">
        <v>130</v>
      </c>
      <c r="L3402" s="0" t="s">
        <v>130</v>
      </c>
      <c r="M3402" s="0">
        <v>0</v>
      </c>
      <c r="N3402" s="0">
        <v>0</v>
      </c>
      <c r="O3402" s="7">
        <v>0</v>
      </c>
      <c r="P3402" s="7" t="s">
        <v>293</v>
      </c>
      <c r="Q3402" s="7">
        <v>0</v>
      </c>
      <c r="R3402" s="7">
        <v>0</v>
      </c>
      <c r="S3402" s="11">
        <v>104.71</v>
      </c>
      <c r="T3402" s="13">
        <v>0</v>
      </c>
      <c r="U3402" s="13" t="s">
        <v>44</v>
      </c>
      <c r="V3402" s="0" t="s">
        <v>1634</v>
      </c>
      <c r="W3402" s="0" t="s">
        <v>4625</v>
      </c>
      <c r="X3402" s="0">
        <v>1</v>
      </c>
      <c r="Y3402" s="0" t="s">
        <v>293</v>
      </c>
      <c r="Z3402" s="0" t="s">
        <v>28</v>
      </c>
      <c r="AA3402" s="0" t="s">
        <v>65</v>
      </c>
      <c r="AB3402" s="0" t="s">
        <v>23</v>
      </c>
    </row>
    <row r="3403">
      <c r="A3403" s="6" t="s">
        <v>4649</v>
      </c>
      <c r="B3403" s="6" t="s">
        <v>23</v>
      </c>
      <c r="C3403" s="6" t="s">
        <v>23</v>
      </c>
      <c r="D3403" s="6">
        <v>2019</v>
      </c>
      <c r="E3403" s="6">
        <v>9</v>
      </c>
      <c r="F3403" s="6" t="s">
        <v>111</v>
      </c>
      <c r="G3403" s="6" t="s">
        <v>76</v>
      </c>
      <c r="H3403" s="6">
        <v>22</v>
      </c>
      <c r="I3403" s="10">
        <v>0</v>
      </c>
      <c r="J3403" s="0">
        <v>43735</v>
      </c>
      <c r="K3403" s="0" t="s">
        <v>131</v>
      </c>
      <c r="L3403" s="0" t="s">
        <v>131</v>
      </c>
      <c r="M3403" s="0">
        <v>0</v>
      </c>
      <c r="N3403" s="0">
        <v>0</v>
      </c>
      <c r="O3403" s="7">
        <v>0</v>
      </c>
      <c r="P3403" s="7" t="s">
        <v>293</v>
      </c>
      <c r="Q3403" s="7">
        <v>0</v>
      </c>
      <c r="R3403" s="7">
        <v>0</v>
      </c>
      <c r="S3403" s="11">
        <v>273.34</v>
      </c>
      <c r="T3403" s="13">
        <v>0</v>
      </c>
      <c r="U3403" s="13" t="s">
        <v>44</v>
      </c>
      <c r="V3403" s="0" t="s">
        <v>1634</v>
      </c>
      <c r="W3403" s="0" t="s">
        <v>4625</v>
      </c>
      <c r="X3403" s="0">
        <v>1</v>
      </c>
      <c r="Y3403" s="0" t="s">
        <v>293</v>
      </c>
      <c r="Z3403" s="0" t="s">
        <v>28</v>
      </c>
      <c r="AA3403" s="0" t="s">
        <v>65</v>
      </c>
      <c r="AB3403" s="0" t="s">
        <v>23</v>
      </c>
    </row>
    <row r="3404">
      <c r="A3404" s="6" t="s">
        <v>4649</v>
      </c>
      <c r="B3404" s="6" t="s">
        <v>23</v>
      </c>
      <c r="C3404" s="6" t="s">
        <v>23</v>
      </c>
      <c r="D3404" s="6">
        <v>2019</v>
      </c>
      <c r="E3404" s="6">
        <v>9</v>
      </c>
      <c r="F3404" s="6" t="s">
        <v>111</v>
      </c>
      <c r="G3404" s="6" t="s">
        <v>76</v>
      </c>
      <c r="H3404" s="6">
        <v>23</v>
      </c>
      <c r="I3404" s="10">
        <v>0</v>
      </c>
      <c r="J3404" s="0">
        <v>43736</v>
      </c>
      <c r="K3404" s="0" t="s">
        <v>132</v>
      </c>
      <c r="L3404" s="0" t="s">
        <v>132</v>
      </c>
      <c r="M3404" s="0">
        <v>0</v>
      </c>
      <c r="N3404" s="0">
        <v>0</v>
      </c>
      <c r="O3404" s="7">
        <v>0</v>
      </c>
      <c r="P3404" s="7" t="s">
        <v>293</v>
      </c>
      <c r="Q3404" s="7">
        <v>0</v>
      </c>
      <c r="R3404" s="7">
        <v>0</v>
      </c>
      <c r="S3404" s="11">
        <v>52.69</v>
      </c>
      <c r="T3404" s="13">
        <v>0</v>
      </c>
      <c r="U3404" s="13" t="s">
        <v>44</v>
      </c>
      <c r="V3404" s="0" t="s">
        <v>1634</v>
      </c>
      <c r="W3404" s="0" t="s">
        <v>4625</v>
      </c>
      <c r="X3404" s="0">
        <v>1</v>
      </c>
      <c r="Y3404" s="0" t="s">
        <v>293</v>
      </c>
      <c r="Z3404" s="0" t="s">
        <v>28</v>
      </c>
      <c r="AA3404" s="0" t="s">
        <v>65</v>
      </c>
      <c r="AB3404" s="0" t="s">
        <v>23</v>
      </c>
    </row>
    <row r="3405">
      <c r="A3405" s="6" t="s">
        <v>4650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268</v>
      </c>
      <c r="M3405" s="0">
        <v>0</v>
      </c>
      <c r="N3405" s="0">
        <v>0</v>
      </c>
      <c r="O3405" s="7">
        <v>0</v>
      </c>
      <c r="P3405" s="7" t="s">
        <v>23</v>
      </c>
      <c r="Q3405" s="7">
        <v>3851.43</v>
      </c>
      <c r="R3405" s="7">
        <v>0</v>
      </c>
      <c r="S3405" s="11">
        <v>431.04</v>
      </c>
      <c r="T3405" s="13">
        <v>4282.47</v>
      </c>
      <c r="U3405" s="13" t="s">
        <v>44</v>
      </c>
      <c r="V3405" s="0" t="s">
        <v>1634</v>
      </c>
      <c r="W3405" s="0" t="s">
        <v>4625</v>
      </c>
      <c r="X3405" s="0">
        <v>1</v>
      </c>
      <c r="Y3405" s="0" t="s">
        <v>293</v>
      </c>
      <c r="Z3405" s="0" t="s">
        <v>28</v>
      </c>
      <c r="AA3405" s="0" t="s">
        <v>28</v>
      </c>
      <c r="AB3405" s="0" t="s">
        <v>23</v>
      </c>
    </row>
    <row r="3406">
      <c r="A3406" s="6" t="s">
        <v>4650</v>
      </c>
      <c r="B3406" s="6" t="s">
        <v>23</v>
      </c>
      <c r="C3406" s="6" t="s">
        <v>23</v>
      </c>
      <c r="D3406" s="6">
        <v>2019</v>
      </c>
      <c r="E3406" s="6">
        <v>9</v>
      </c>
      <c r="F3406" s="6" t="s">
        <v>111</v>
      </c>
      <c r="G3406" s="6" t="s">
        <v>76</v>
      </c>
      <c r="H3406" s="6">
        <v>20</v>
      </c>
      <c r="I3406" s="10">
        <v>0</v>
      </c>
      <c r="J3406" s="0">
        <v>43733</v>
      </c>
      <c r="K3406" s="0" t="s">
        <v>129</v>
      </c>
      <c r="L3406" s="0" t="s">
        <v>129</v>
      </c>
      <c r="M3406" s="0">
        <v>0</v>
      </c>
      <c r="N3406" s="0">
        <v>0</v>
      </c>
      <c r="O3406" s="7">
        <v>0</v>
      </c>
      <c r="P3406" s="7" t="s">
        <v>293</v>
      </c>
      <c r="Q3406" s="7">
        <v>0</v>
      </c>
      <c r="R3406" s="7">
        <v>0</v>
      </c>
      <c r="S3406" s="11">
        <v>431.04</v>
      </c>
      <c r="T3406" s="13">
        <v>0</v>
      </c>
      <c r="U3406" s="13" t="s">
        <v>44</v>
      </c>
      <c r="V3406" s="0" t="s">
        <v>1634</v>
      </c>
      <c r="W3406" s="0" t="s">
        <v>4625</v>
      </c>
      <c r="X3406" s="0">
        <v>1</v>
      </c>
      <c r="Y3406" s="0" t="s">
        <v>293</v>
      </c>
      <c r="Z3406" s="0" t="s">
        <v>28</v>
      </c>
      <c r="AA3406" s="0" t="s">
        <v>65</v>
      </c>
      <c r="AB3406" s="0" t="s">
        <v>23</v>
      </c>
    </row>
    <row r="3407">
      <c r="A3407" s="6" t="s">
        <v>4651</v>
      </c>
      <c r="B3407" s="6" t="s">
        <v>42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270</v>
      </c>
      <c r="M3407" s="0">
        <v>0</v>
      </c>
      <c r="N3407" s="0">
        <v>0</v>
      </c>
      <c r="O3407" s="7">
        <v>0</v>
      </c>
      <c r="P3407" s="7" t="s">
        <v>23</v>
      </c>
      <c r="Q3407" s="7">
        <v>525862.08</v>
      </c>
      <c r="R3407" s="7">
        <v>0</v>
      </c>
      <c r="S3407" s="11">
        <v>179414.9</v>
      </c>
      <c r="T3407" s="13">
        <v>705276.98</v>
      </c>
      <c r="U3407" s="13" t="s">
        <v>44</v>
      </c>
      <c r="V3407" s="0" t="s">
        <v>1634</v>
      </c>
      <c r="W3407" s="0" t="s">
        <v>4625</v>
      </c>
      <c r="X3407" s="0">
        <v>1</v>
      </c>
      <c r="Y3407" s="0" t="s">
        <v>293</v>
      </c>
      <c r="Z3407" s="0" t="s">
        <v>28</v>
      </c>
      <c r="AA3407" s="0" t="s">
        <v>28</v>
      </c>
      <c r="AB3407" s="0" t="s">
        <v>23</v>
      </c>
    </row>
    <row r="3408">
      <c r="A3408" s="6" t="s">
        <v>4651</v>
      </c>
      <c r="B3408" s="6" t="s">
        <v>23</v>
      </c>
      <c r="C3408" s="6" t="s">
        <v>23</v>
      </c>
      <c r="D3408" s="6">
        <v>2019</v>
      </c>
      <c r="E3408" s="6">
        <v>9</v>
      </c>
      <c r="F3408" s="6" t="s">
        <v>111</v>
      </c>
      <c r="G3408" s="6" t="s">
        <v>76</v>
      </c>
      <c r="H3408" s="6">
        <v>31</v>
      </c>
      <c r="I3408" s="10">
        <v>0</v>
      </c>
      <c r="J3408" s="0">
        <v>43712</v>
      </c>
      <c r="K3408" s="0" t="s">
        <v>146</v>
      </c>
      <c r="L3408" s="0" t="s">
        <v>146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68965.52</v>
      </c>
      <c r="T3408" s="13">
        <v>0</v>
      </c>
      <c r="U3408" s="13" t="s">
        <v>44</v>
      </c>
      <c r="V3408" s="0" t="s">
        <v>1634</v>
      </c>
      <c r="W3408" s="0" t="s">
        <v>4625</v>
      </c>
      <c r="X3408" s="0">
        <v>1</v>
      </c>
      <c r="Y3408" s="0" t="s">
        <v>293</v>
      </c>
      <c r="Z3408" s="0" t="s">
        <v>28</v>
      </c>
      <c r="AA3408" s="0" t="s">
        <v>65</v>
      </c>
      <c r="AB3408" s="0" t="s">
        <v>23</v>
      </c>
    </row>
    <row r="3409">
      <c r="A3409" s="6" t="s">
        <v>4651</v>
      </c>
      <c r="B3409" s="6" t="s">
        <v>23</v>
      </c>
      <c r="C3409" s="6" t="s">
        <v>23</v>
      </c>
      <c r="D3409" s="6">
        <v>2019</v>
      </c>
      <c r="E3409" s="6">
        <v>9</v>
      </c>
      <c r="F3409" s="6" t="s">
        <v>111</v>
      </c>
      <c r="G3409" s="6" t="s">
        <v>76</v>
      </c>
      <c r="H3409" s="6">
        <v>32</v>
      </c>
      <c r="I3409" s="10">
        <v>0</v>
      </c>
      <c r="J3409" s="0">
        <v>43712</v>
      </c>
      <c r="K3409" s="0" t="s">
        <v>147</v>
      </c>
      <c r="L3409" s="0" t="s">
        <v>147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68965.52</v>
      </c>
      <c r="T3409" s="13">
        <v>0</v>
      </c>
      <c r="U3409" s="13" t="s">
        <v>44</v>
      </c>
      <c r="V3409" s="0" t="s">
        <v>1634</v>
      </c>
      <c r="W3409" s="0" t="s">
        <v>4625</v>
      </c>
      <c r="X3409" s="0">
        <v>1</v>
      </c>
      <c r="Y3409" s="0" t="s">
        <v>293</v>
      </c>
      <c r="Z3409" s="0" t="s">
        <v>28</v>
      </c>
      <c r="AA3409" s="0" t="s">
        <v>65</v>
      </c>
      <c r="AB3409" s="0" t="s">
        <v>23</v>
      </c>
    </row>
    <row r="3410">
      <c r="A3410" s="6" t="s">
        <v>4651</v>
      </c>
      <c r="B3410" s="6" t="s">
        <v>23</v>
      </c>
      <c r="C3410" s="6" t="s">
        <v>23</v>
      </c>
      <c r="D3410" s="6">
        <v>2019</v>
      </c>
      <c r="E3410" s="6">
        <v>9</v>
      </c>
      <c r="F3410" s="6" t="s">
        <v>111</v>
      </c>
      <c r="G3410" s="6" t="s">
        <v>76</v>
      </c>
      <c r="H3410" s="6">
        <v>34</v>
      </c>
      <c r="I3410" s="10">
        <v>0</v>
      </c>
      <c r="J3410" s="0">
        <v>43721</v>
      </c>
      <c r="K3410" s="0" t="s">
        <v>150</v>
      </c>
      <c r="L3410" s="0" t="s">
        <v>151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40523.97</v>
      </c>
      <c r="T3410" s="13">
        <v>0</v>
      </c>
      <c r="U3410" s="13" t="s">
        <v>44</v>
      </c>
      <c r="V3410" s="0" t="s">
        <v>1634</v>
      </c>
      <c r="W3410" s="0" t="s">
        <v>4625</v>
      </c>
      <c r="X3410" s="0">
        <v>1</v>
      </c>
      <c r="Y3410" s="0" t="s">
        <v>293</v>
      </c>
      <c r="Z3410" s="0" t="s">
        <v>28</v>
      </c>
      <c r="AA3410" s="0" t="s">
        <v>65</v>
      </c>
      <c r="AB3410" s="0" t="s">
        <v>23</v>
      </c>
    </row>
    <row r="3411">
      <c r="A3411" s="6" t="s">
        <v>4651</v>
      </c>
      <c r="B3411" s="6" t="s">
        <v>23</v>
      </c>
      <c r="C3411" s="6" t="s">
        <v>23</v>
      </c>
      <c r="D3411" s="6">
        <v>2019</v>
      </c>
      <c r="E3411" s="6">
        <v>9</v>
      </c>
      <c r="F3411" s="6" t="s">
        <v>111</v>
      </c>
      <c r="G3411" s="6" t="s">
        <v>76</v>
      </c>
      <c r="H3411" s="6">
        <v>38</v>
      </c>
      <c r="I3411" s="10">
        <v>0</v>
      </c>
      <c r="J3411" s="0">
        <v>43721</v>
      </c>
      <c r="K3411" s="0" t="s">
        <v>157</v>
      </c>
      <c r="L3411" s="0" t="s">
        <v>157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959.89</v>
      </c>
      <c r="T3411" s="13">
        <v>0</v>
      </c>
      <c r="U3411" s="13" t="s">
        <v>44</v>
      </c>
      <c r="V3411" s="0" t="s">
        <v>1634</v>
      </c>
      <c r="W3411" s="0" t="s">
        <v>4625</v>
      </c>
      <c r="X3411" s="0">
        <v>1</v>
      </c>
      <c r="Y3411" s="0" t="s">
        <v>293</v>
      </c>
      <c r="Z3411" s="0" t="s">
        <v>28</v>
      </c>
      <c r="AA3411" s="0" t="s">
        <v>65</v>
      </c>
      <c r="AB3411" s="0" t="s">
        <v>23</v>
      </c>
    </row>
    <row r="3412">
      <c r="A3412" s="6" t="s">
        <v>4652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272</v>
      </c>
      <c r="M3412" s="0">
        <v>0</v>
      </c>
      <c r="N3412" s="0">
        <v>0</v>
      </c>
      <c r="O3412" s="7">
        <v>0</v>
      </c>
      <c r="P3412" s="7" t="s">
        <v>23</v>
      </c>
      <c r="Q3412" s="7">
        <v>133015.42</v>
      </c>
      <c r="R3412" s="7">
        <v>0</v>
      </c>
      <c r="S3412" s="11">
        <v>17018.88</v>
      </c>
      <c r="T3412" s="13">
        <v>150034.3</v>
      </c>
      <c r="U3412" s="13" t="s">
        <v>44</v>
      </c>
      <c r="V3412" s="0" t="s">
        <v>1634</v>
      </c>
      <c r="W3412" s="0" t="s">
        <v>4625</v>
      </c>
      <c r="X3412" s="0">
        <v>1</v>
      </c>
      <c r="Y3412" s="0" t="s">
        <v>293</v>
      </c>
      <c r="Z3412" s="0" t="s">
        <v>28</v>
      </c>
      <c r="AA3412" s="0" t="s">
        <v>28</v>
      </c>
      <c r="AB3412" s="0" t="s">
        <v>23</v>
      </c>
    </row>
    <row r="3413">
      <c r="A3413" s="6" t="s">
        <v>4652</v>
      </c>
      <c r="B3413" s="6" t="s">
        <v>23</v>
      </c>
      <c r="C3413" s="6" t="s">
        <v>23</v>
      </c>
      <c r="D3413" s="6">
        <v>2019</v>
      </c>
      <c r="E3413" s="6">
        <v>9</v>
      </c>
      <c r="F3413" s="6" t="s">
        <v>111</v>
      </c>
      <c r="G3413" s="6" t="s">
        <v>76</v>
      </c>
      <c r="H3413" s="6">
        <v>1</v>
      </c>
      <c r="I3413" s="10">
        <v>0</v>
      </c>
      <c r="J3413" s="0">
        <v>43710</v>
      </c>
      <c r="K3413" s="0" t="s">
        <v>112</v>
      </c>
      <c r="L3413" s="0" t="s">
        <v>112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1448.88</v>
      </c>
      <c r="T3413" s="13">
        <v>0</v>
      </c>
      <c r="U3413" s="13" t="s">
        <v>44</v>
      </c>
      <c r="V3413" s="0" t="s">
        <v>1634</v>
      </c>
      <c r="W3413" s="0" t="s">
        <v>4625</v>
      </c>
      <c r="X3413" s="0">
        <v>1</v>
      </c>
      <c r="Y3413" s="0" t="s">
        <v>293</v>
      </c>
      <c r="Z3413" s="0" t="s">
        <v>28</v>
      </c>
      <c r="AA3413" s="0" t="s">
        <v>65</v>
      </c>
      <c r="AB3413" s="0" t="s">
        <v>23</v>
      </c>
    </row>
    <row r="3414">
      <c r="A3414" s="6" t="s">
        <v>4652</v>
      </c>
      <c r="B3414" s="6" t="s">
        <v>23</v>
      </c>
      <c r="C3414" s="6" t="s">
        <v>23</v>
      </c>
      <c r="D3414" s="6">
        <v>2019</v>
      </c>
      <c r="E3414" s="6">
        <v>9</v>
      </c>
      <c r="F3414" s="6" t="s">
        <v>111</v>
      </c>
      <c r="G3414" s="6" t="s">
        <v>76</v>
      </c>
      <c r="H3414" s="6">
        <v>2</v>
      </c>
      <c r="I3414" s="10">
        <v>0</v>
      </c>
      <c r="J3414" s="0">
        <v>43711</v>
      </c>
      <c r="K3414" s="0" t="s">
        <v>113</v>
      </c>
      <c r="L3414" s="0" t="s">
        <v>113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1126.5</v>
      </c>
      <c r="T3414" s="13">
        <v>0</v>
      </c>
      <c r="U3414" s="13" t="s">
        <v>44</v>
      </c>
      <c r="V3414" s="0" t="s">
        <v>1634</v>
      </c>
      <c r="W3414" s="0" t="s">
        <v>4625</v>
      </c>
      <c r="X3414" s="0">
        <v>1</v>
      </c>
      <c r="Y3414" s="0" t="s">
        <v>293</v>
      </c>
      <c r="Z3414" s="0" t="s">
        <v>28</v>
      </c>
      <c r="AA3414" s="0" t="s">
        <v>65</v>
      </c>
      <c r="AB3414" s="0" t="s">
        <v>23</v>
      </c>
    </row>
    <row r="3415">
      <c r="A3415" s="6" t="s">
        <v>4652</v>
      </c>
      <c r="B3415" s="6" t="s">
        <v>23</v>
      </c>
      <c r="C3415" s="6" t="s">
        <v>23</v>
      </c>
      <c r="D3415" s="6">
        <v>2019</v>
      </c>
      <c r="E3415" s="6">
        <v>9</v>
      </c>
      <c r="F3415" s="6" t="s">
        <v>111</v>
      </c>
      <c r="G3415" s="6" t="s">
        <v>76</v>
      </c>
      <c r="H3415" s="6">
        <v>3</v>
      </c>
      <c r="I3415" s="10">
        <v>0</v>
      </c>
      <c r="J3415" s="0">
        <v>43712</v>
      </c>
      <c r="K3415" s="0" t="s">
        <v>114</v>
      </c>
      <c r="L3415" s="0" t="s">
        <v>114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551.94</v>
      </c>
      <c r="T3415" s="13">
        <v>0</v>
      </c>
      <c r="U3415" s="13" t="s">
        <v>44</v>
      </c>
      <c r="V3415" s="0" t="s">
        <v>1634</v>
      </c>
      <c r="W3415" s="0" t="s">
        <v>4625</v>
      </c>
      <c r="X3415" s="0">
        <v>1</v>
      </c>
      <c r="Y3415" s="0" t="s">
        <v>293</v>
      </c>
      <c r="Z3415" s="0" t="s">
        <v>28</v>
      </c>
      <c r="AA3415" s="0" t="s">
        <v>65</v>
      </c>
      <c r="AB3415" s="0" t="s">
        <v>23</v>
      </c>
    </row>
    <row r="3416">
      <c r="A3416" s="6" t="s">
        <v>4652</v>
      </c>
      <c r="B3416" s="6" t="s">
        <v>23</v>
      </c>
      <c r="C3416" s="6" t="s">
        <v>23</v>
      </c>
      <c r="D3416" s="6">
        <v>2019</v>
      </c>
      <c r="E3416" s="6">
        <v>9</v>
      </c>
      <c r="F3416" s="6" t="s">
        <v>111</v>
      </c>
      <c r="G3416" s="6" t="s">
        <v>76</v>
      </c>
      <c r="H3416" s="6">
        <v>4</v>
      </c>
      <c r="I3416" s="10">
        <v>0</v>
      </c>
      <c r="J3416" s="0">
        <v>43713</v>
      </c>
      <c r="K3416" s="0" t="s">
        <v>115</v>
      </c>
      <c r="L3416" s="0" t="s">
        <v>115</v>
      </c>
      <c r="M3416" s="0">
        <v>0</v>
      </c>
      <c r="N3416" s="0">
        <v>0</v>
      </c>
      <c r="O3416" s="7">
        <v>0</v>
      </c>
      <c r="P3416" s="7" t="s">
        <v>293</v>
      </c>
      <c r="Q3416" s="7">
        <v>0</v>
      </c>
      <c r="R3416" s="7">
        <v>0</v>
      </c>
      <c r="S3416" s="11">
        <v>480.72</v>
      </c>
      <c r="T3416" s="13">
        <v>0</v>
      </c>
      <c r="U3416" s="13" t="s">
        <v>44</v>
      </c>
      <c r="V3416" s="0" t="s">
        <v>1634</v>
      </c>
      <c r="W3416" s="0" t="s">
        <v>4625</v>
      </c>
      <c r="X3416" s="0">
        <v>1</v>
      </c>
      <c r="Y3416" s="0" t="s">
        <v>293</v>
      </c>
      <c r="Z3416" s="0" t="s">
        <v>28</v>
      </c>
      <c r="AA3416" s="0" t="s">
        <v>65</v>
      </c>
      <c r="AB3416" s="0" t="s">
        <v>23</v>
      </c>
    </row>
    <row r="3417">
      <c r="A3417" s="6" t="s">
        <v>4652</v>
      </c>
      <c r="B3417" s="6" t="s">
        <v>23</v>
      </c>
      <c r="C3417" s="6" t="s">
        <v>23</v>
      </c>
      <c r="D3417" s="6">
        <v>2019</v>
      </c>
      <c r="E3417" s="6">
        <v>9</v>
      </c>
      <c r="F3417" s="6" t="s">
        <v>111</v>
      </c>
      <c r="G3417" s="6" t="s">
        <v>76</v>
      </c>
      <c r="H3417" s="6">
        <v>6</v>
      </c>
      <c r="I3417" s="10">
        <v>0</v>
      </c>
      <c r="J3417" s="0">
        <v>43715</v>
      </c>
      <c r="K3417" s="0" t="s">
        <v>117</v>
      </c>
      <c r="L3417" s="0" t="s">
        <v>117</v>
      </c>
      <c r="M3417" s="0">
        <v>0</v>
      </c>
      <c r="N3417" s="0">
        <v>0</v>
      </c>
      <c r="O3417" s="7">
        <v>0</v>
      </c>
      <c r="P3417" s="7" t="s">
        <v>293</v>
      </c>
      <c r="Q3417" s="7">
        <v>0</v>
      </c>
      <c r="R3417" s="7">
        <v>0</v>
      </c>
      <c r="S3417" s="11">
        <v>73.71</v>
      </c>
      <c r="T3417" s="13">
        <v>0</v>
      </c>
      <c r="U3417" s="13" t="s">
        <v>44</v>
      </c>
      <c r="V3417" s="0" t="s">
        <v>1634</v>
      </c>
      <c r="W3417" s="0" t="s">
        <v>4625</v>
      </c>
      <c r="X3417" s="0">
        <v>1</v>
      </c>
      <c r="Y3417" s="0" t="s">
        <v>293</v>
      </c>
      <c r="Z3417" s="0" t="s">
        <v>28</v>
      </c>
      <c r="AA3417" s="0" t="s">
        <v>65</v>
      </c>
      <c r="AB3417" s="0" t="s">
        <v>23</v>
      </c>
    </row>
    <row r="3418">
      <c r="A3418" s="6" t="s">
        <v>4652</v>
      </c>
      <c r="B3418" s="6" t="s">
        <v>23</v>
      </c>
      <c r="C3418" s="6" t="s">
        <v>23</v>
      </c>
      <c r="D3418" s="6">
        <v>2019</v>
      </c>
      <c r="E3418" s="6">
        <v>9</v>
      </c>
      <c r="F3418" s="6" t="s">
        <v>111</v>
      </c>
      <c r="G3418" s="6" t="s">
        <v>76</v>
      </c>
      <c r="H3418" s="6">
        <v>7</v>
      </c>
      <c r="I3418" s="10">
        <v>0</v>
      </c>
      <c r="J3418" s="0">
        <v>43717</v>
      </c>
      <c r="K3418" s="0" t="s">
        <v>118</v>
      </c>
      <c r="L3418" s="0" t="s">
        <v>118</v>
      </c>
      <c r="M3418" s="0">
        <v>0</v>
      </c>
      <c r="N3418" s="0">
        <v>0</v>
      </c>
      <c r="O3418" s="7">
        <v>0</v>
      </c>
      <c r="P3418" s="7" t="s">
        <v>293</v>
      </c>
      <c r="Q3418" s="7">
        <v>0</v>
      </c>
      <c r="R3418" s="7">
        <v>0</v>
      </c>
      <c r="S3418" s="11">
        <v>1194.21</v>
      </c>
      <c r="T3418" s="13">
        <v>0</v>
      </c>
      <c r="U3418" s="13" t="s">
        <v>44</v>
      </c>
      <c r="V3418" s="0" t="s">
        <v>1634</v>
      </c>
      <c r="W3418" s="0" t="s">
        <v>4625</v>
      </c>
      <c r="X3418" s="0">
        <v>1</v>
      </c>
      <c r="Y3418" s="0" t="s">
        <v>293</v>
      </c>
      <c r="Z3418" s="0" t="s">
        <v>28</v>
      </c>
      <c r="AA3418" s="0" t="s">
        <v>65</v>
      </c>
      <c r="AB3418" s="0" t="s">
        <v>23</v>
      </c>
    </row>
    <row r="3419">
      <c r="A3419" s="6" t="s">
        <v>4652</v>
      </c>
      <c r="B3419" s="6" t="s">
        <v>23</v>
      </c>
      <c r="C3419" s="6" t="s">
        <v>23</v>
      </c>
      <c r="D3419" s="6">
        <v>2019</v>
      </c>
      <c r="E3419" s="6">
        <v>9</v>
      </c>
      <c r="F3419" s="6" t="s">
        <v>111</v>
      </c>
      <c r="G3419" s="6" t="s">
        <v>76</v>
      </c>
      <c r="H3419" s="6">
        <v>8</v>
      </c>
      <c r="I3419" s="10">
        <v>0</v>
      </c>
      <c r="J3419" s="0">
        <v>43718</v>
      </c>
      <c r="K3419" s="0" t="s">
        <v>119</v>
      </c>
      <c r="L3419" s="0" t="s">
        <v>119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1070.58</v>
      </c>
      <c r="T3419" s="13">
        <v>0</v>
      </c>
      <c r="U3419" s="13" t="s">
        <v>44</v>
      </c>
      <c r="V3419" s="0" t="s">
        <v>1634</v>
      </c>
      <c r="W3419" s="0" t="s">
        <v>4625</v>
      </c>
      <c r="X3419" s="0">
        <v>1</v>
      </c>
      <c r="Y3419" s="0" t="s">
        <v>293</v>
      </c>
      <c r="Z3419" s="0" t="s">
        <v>28</v>
      </c>
      <c r="AA3419" s="0" t="s">
        <v>65</v>
      </c>
      <c r="AB3419" s="0" t="s">
        <v>23</v>
      </c>
    </row>
    <row r="3420">
      <c r="A3420" s="6" t="s">
        <v>4652</v>
      </c>
      <c r="B3420" s="6" t="s">
        <v>23</v>
      </c>
      <c r="C3420" s="6" t="s">
        <v>23</v>
      </c>
      <c r="D3420" s="6">
        <v>2019</v>
      </c>
      <c r="E3420" s="6">
        <v>9</v>
      </c>
      <c r="F3420" s="6" t="s">
        <v>111</v>
      </c>
      <c r="G3420" s="6" t="s">
        <v>76</v>
      </c>
      <c r="H3420" s="6">
        <v>9</v>
      </c>
      <c r="I3420" s="10">
        <v>0</v>
      </c>
      <c r="J3420" s="0">
        <v>43719</v>
      </c>
      <c r="K3420" s="0" t="s">
        <v>120</v>
      </c>
      <c r="L3420" s="0" t="s">
        <v>120</v>
      </c>
      <c r="M3420" s="0">
        <v>0</v>
      </c>
      <c r="N3420" s="0">
        <v>0</v>
      </c>
      <c r="O3420" s="7">
        <v>0</v>
      </c>
      <c r="P3420" s="7" t="s">
        <v>293</v>
      </c>
      <c r="Q3420" s="7">
        <v>0</v>
      </c>
      <c r="R3420" s="7">
        <v>0</v>
      </c>
      <c r="S3420" s="11">
        <v>1548.41</v>
      </c>
      <c r="T3420" s="13">
        <v>0</v>
      </c>
      <c r="U3420" s="13" t="s">
        <v>44</v>
      </c>
      <c r="V3420" s="0" t="s">
        <v>1634</v>
      </c>
      <c r="W3420" s="0" t="s">
        <v>4625</v>
      </c>
      <c r="X3420" s="0">
        <v>1</v>
      </c>
      <c r="Y3420" s="0" t="s">
        <v>293</v>
      </c>
      <c r="Z3420" s="0" t="s">
        <v>28</v>
      </c>
      <c r="AA3420" s="0" t="s">
        <v>65</v>
      </c>
      <c r="AB3420" s="0" t="s">
        <v>23</v>
      </c>
    </row>
    <row r="3421">
      <c r="A3421" s="6" t="s">
        <v>4652</v>
      </c>
      <c r="B3421" s="6" t="s">
        <v>23</v>
      </c>
      <c r="C3421" s="6" t="s">
        <v>23</v>
      </c>
      <c r="D3421" s="6">
        <v>2019</v>
      </c>
      <c r="E3421" s="6">
        <v>9</v>
      </c>
      <c r="F3421" s="6" t="s">
        <v>111</v>
      </c>
      <c r="G3421" s="6" t="s">
        <v>76</v>
      </c>
      <c r="H3421" s="6">
        <v>10</v>
      </c>
      <c r="I3421" s="10">
        <v>0</v>
      </c>
      <c r="J3421" s="0">
        <v>43720</v>
      </c>
      <c r="K3421" s="0" t="s">
        <v>121</v>
      </c>
      <c r="L3421" s="0" t="s">
        <v>121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439.45</v>
      </c>
      <c r="T3421" s="13">
        <v>0</v>
      </c>
      <c r="U3421" s="13" t="s">
        <v>44</v>
      </c>
      <c r="V3421" s="0" t="s">
        <v>1634</v>
      </c>
      <c r="W3421" s="0" t="s">
        <v>4625</v>
      </c>
      <c r="X3421" s="0">
        <v>1</v>
      </c>
      <c r="Y3421" s="0" t="s">
        <v>293</v>
      </c>
      <c r="Z3421" s="0" t="s">
        <v>28</v>
      </c>
      <c r="AA3421" s="0" t="s">
        <v>65</v>
      </c>
      <c r="AB3421" s="0" t="s">
        <v>23</v>
      </c>
    </row>
    <row r="3422">
      <c r="A3422" s="6" t="s">
        <v>4652</v>
      </c>
      <c r="B3422" s="6" t="s">
        <v>23</v>
      </c>
      <c r="C3422" s="6" t="s">
        <v>23</v>
      </c>
      <c r="D3422" s="6">
        <v>2019</v>
      </c>
      <c r="E3422" s="6">
        <v>9</v>
      </c>
      <c r="F3422" s="6" t="s">
        <v>111</v>
      </c>
      <c r="G3422" s="6" t="s">
        <v>76</v>
      </c>
      <c r="H3422" s="6">
        <v>11</v>
      </c>
      <c r="I3422" s="10">
        <v>0</v>
      </c>
      <c r="J3422" s="0">
        <v>43721</v>
      </c>
      <c r="K3422" s="0" t="s">
        <v>122</v>
      </c>
      <c r="L3422" s="0" t="s">
        <v>122</v>
      </c>
      <c r="M3422" s="0">
        <v>0</v>
      </c>
      <c r="N3422" s="0">
        <v>0</v>
      </c>
      <c r="O3422" s="7">
        <v>0</v>
      </c>
      <c r="P3422" s="7" t="s">
        <v>293</v>
      </c>
      <c r="Q3422" s="7">
        <v>0</v>
      </c>
      <c r="R3422" s="7">
        <v>0</v>
      </c>
      <c r="S3422" s="11">
        <v>278.59</v>
      </c>
      <c r="T3422" s="13">
        <v>0</v>
      </c>
      <c r="U3422" s="13" t="s">
        <v>44</v>
      </c>
      <c r="V3422" s="0" t="s">
        <v>1634</v>
      </c>
      <c r="W3422" s="0" t="s">
        <v>4625</v>
      </c>
      <c r="X3422" s="0">
        <v>1</v>
      </c>
      <c r="Y3422" s="0" t="s">
        <v>293</v>
      </c>
      <c r="Z3422" s="0" t="s">
        <v>28</v>
      </c>
      <c r="AA3422" s="0" t="s">
        <v>65</v>
      </c>
      <c r="AB3422" s="0" t="s">
        <v>23</v>
      </c>
    </row>
    <row r="3423">
      <c r="A3423" s="6" t="s">
        <v>4652</v>
      </c>
      <c r="B3423" s="6" t="s">
        <v>23</v>
      </c>
      <c r="C3423" s="6" t="s">
        <v>23</v>
      </c>
      <c r="D3423" s="6">
        <v>2019</v>
      </c>
      <c r="E3423" s="6">
        <v>9</v>
      </c>
      <c r="F3423" s="6" t="s">
        <v>111</v>
      </c>
      <c r="G3423" s="6" t="s">
        <v>76</v>
      </c>
      <c r="H3423" s="6">
        <v>12</v>
      </c>
      <c r="I3423" s="10">
        <v>0</v>
      </c>
      <c r="J3423" s="0">
        <v>43722</v>
      </c>
      <c r="K3423" s="0" t="s">
        <v>294</v>
      </c>
      <c r="L3423" s="0" t="s">
        <v>294</v>
      </c>
      <c r="M3423" s="0">
        <v>0</v>
      </c>
      <c r="N3423" s="0">
        <v>0</v>
      </c>
      <c r="O3423" s="7">
        <v>0</v>
      </c>
      <c r="P3423" s="7" t="s">
        <v>293</v>
      </c>
      <c r="Q3423" s="7">
        <v>0</v>
      </c>
      <c r="R3423" s="7">
        <v>0</v>
      </c>
      <c r="S3423" s="11">
        <v>147.1</v>
      </c>
      <c r="T3423" s="13">
        <v>0</v>
      </c>
      <c r="U3423" s="13" t="s">
        <v>44</v>
      </c>
      <c r="V3423" s="0" t="s">
        <v>1634</v>
      </c>
      <c r="W3423" s="0" t="s">
        <v>4625</v>
      </c>
      <c r="X3423" s="0">
        <v>1</v>
      </c>
      <c r="Y3423" s="0" t="s">
        <v>293</v>
      </c>
      <c r="Z3423" s="0" t="s">
        <v>28</v>
      </c>
      <c r="AA3423" s="0" t="s">
        <v>65</v>
      </c>
      <c r="AB3423" s="0" t="s">
        <v>23</v>
      </c>
    </row>
    <row r="3424">
      <c r="A3424" s="6" t="s">
        <v>4652</v>
      </c>
      <c r="B3424" s="6" t="s">
        <v>23</v>
      </c>
      <c r="C3424" s="6" t="s">
        <v>23</v>
      </c>
      <c r="D3424" s="6">
        <v>2019</v>
      </c>
      <c r="E3424" s="6">
        <v>9</v>
      </c>
      <c r="F3424" s="6" t="s">
        <v>111</v>
      </c>
      <c r="G3424" s="6" t="s">
        <v>76</v>
      </c>
      <c r="H3424" s="6">
        <v>13</v>
      </c>
      <c r="I3424" s="10">
        <v>0</v>
      </c>
      <c r="J3424" s="0">
        <v>43725</v>
      </c>
      <c r="K3424" s="0" t="s">
        <v>123</v>
      </c>
      <c r="L3424" s="0" t="s">
        <v>123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521.47</v>
      </c>
      <c r="T3424" s="13">
        <v>0</v>
      </c>
      <c r="U3424" s="13" t="s">
        <v>44</v>
      </c>
      <c r="V3424" s="0" t="s">
        <v>1634</v>
      </c>
      <c r="W3424" s="0" t="s">
        <v>4625</v>
      </c>
      <c r="X3424" s="0">
        <v>1</v>
      </c>
      <c r="Y3424" s="0" t="s">
        <v>293</v>
      </c>
      <c r="Z3424" s="0" t="s">
        <v>28</v>
      </c>
      <c r="AA3424" s="0" t="s">
        <v>65</v>
      </c>
      <c r="AB3424" s="0" t="s">
        <v>23</v>
      </c>
    </row>
    <row r="3425">
      <c r="A3425" s="6" t="s">
        <v>4652</v>
      </c>
      <c r="B3425" s="6" t="s">
        <v>23</v>
      </c>
      <c r="C3425" s="6" t="s">
        <v>23</v>
      </c>
      <c r="D3425" s="6">
        <v>2019</v>
      </c>
      <c r="E3425" s="6">
        <v>9</v>
      </c>
      <c r="F3425" s="6" t="s">
        <v>111</v>
      </c>
      <c r="G3425" s="6" t="s">
        <v>76</v>
      </c>
      <c r="H3425" s="6">
        <v>14</v>
      </c>
      <c r="I3425" s="10">
        <v>0</v>
      </c>
      <c r="J3425" s="0">
        <v>43726</v>
      </c>
      <c r="K3425" s="0" t="s">
        <v>124</v>
      </c>
      <c r="L3425" s="0" t="s">
        <v>124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462.72</v>
      </c>
      <c r="T3425" s="13">
        <v>0</v>
      </c>
      <c r="U3425" s="13" t="s">
        <v>44</v>
      </c>
      <c r="V3425" s="0" t="s">
        <v>1634</v>
      </c>
      <c r="W3425" s="0" t="s">
        <v>4625</v>
      </c>
      <c r="X3425" s="0">
        <v>1</v>
      </c>
      <c r="Y3425" s="0" t="s">
        <v>293</v>
      </c>
      <c r="Z3425" s="0" t="s">
        <v>28</v>
      </c>
      <c r="AA3425" s="0" t="s">
        <v>65</v>
      </c>
      <c r="AB3425" s="0" t="s">
        <v>23</v>
      </c>
    </row>
    <row r="3426">
      <c r="A3426" s="6" t="s">
        <v>4652</v>
      </c>
      <c r="B3426" s="6" t="s">
        <v>23</v>
      </c>
      <c r="C3426" s="6" t="s">
        <v>23</v>
      </c>
      <c r="D3426" s="6">
        <v>2019</v>
      </c>
      <c r="E3426" s="6">
        <v>9</v>
      </c>
      <c r="F3426" s="6" t="s">
        <v>111</v>
      </c>
      <c r="G3426" s="6" t="s">
        <v>76</v>
      </c>
      <c r="H3426" s="6">
        <v>15</v>
      </c>
      <c r="I3426" s="10">
        <v>0</v>
      </c>
      <c r="J3426" s="0">
        <v>43727</v>
      </c>
      <c r="K3426" s="0" t="s">
        <v>125</v>
      </c>
      <c r="L3426" s="0" t="s">
        <v>125</v>
      </c>
      <c r="M3426" s="0">
        <v>0</v>
      </c>
      <c r="N3426" s="0">
        <v>0</v>
      </c>
      <c r="O3426" s="7">
        <v>0</v>
      </c>
      <c r="P3426" s="7" t="s">
        <v>293</v>
      </c>
      <c r="Q3426" s="7">
        <v>0</v>
      </c>
      <c r="R3426" s="7">
        <v>0</v>
      </c>
      <c r="S3426" s="11">
        <v>237.59</v>
      </c>
      <c r="T3426" s="13">
        <v>0</v>
      </c>
      <c r="U3426" s="13" t="s">
        <v>44</v>
      </c>
      <c r="V3426" s="0" t="s">
        <v>1634</v>
      </c>
      <c r="W3426" s="0" t="s">
        <v>4625</v>
      </c>
      <c r="X3426" s="0">
        <v>1</v>
      </c>
      <c r="Y3426" s="0" t="s">
        <v>293</v>
      </c>
      <c r="Z3426" s="0" t="s">
        <v>28</v>
      </c>
      <c r="AA3426" s="0" t="s">
        <v>65</v>
      </c>
      <c r="AB3426" s="0" t="s">
        <v>23</v>
      </c>
    </row>
    <row r="3427">
      <c r="A3427" s="6" t="s">
        <v>4652</v>
      </c>
      <c r="B3427" s="6" t="s">
        <v>23</v>
      </c>
      <c r="C3427" s="6" t="s">
        <v>23</v>
      </c>
      <c r="D3427" s="6">
        <v>2019</v>
      </c>
      <c r="E3427" s="6">
        <v>9</v>
      </c>
      <c r="F3427" s="6" t="s">
        <v>111</v>
      </c>
      <c r="G3427" s="6" t="s">
        <v>76</v>
      </c>
      <c r="H3427" s="6">
        <v>16</v>
      </c>
      <c r="I3427" s="10">
        <v>0</v>
      </c>
      <c r="J3427" s="0">
        <v>43728</v>
      </c>
      <c r="K3427" s="0" t="s">
        <v>126</v>
      </c>
      <c r="L3427" s="0" t="s">
        <v>126</v>
      </c>
      <c r="M3427" s="0">
        <v>0</v>
      </c>
      <c r="N3427" s="0">
        <v>0</v>
      </c>
      <c r="O3427" s="7">
        <v>0</v>
      </c>
      <c r="P3427" s="7" t="s">
        <v>293</v>
      </c>
      <c r="Q3427" s="7">
        <v>0</v>
      </c>
      <c r="R3427" s="7">
        <v>0</v>
      </c>
      <c r="S3427" s="11">
        <v>775</v>
      </c>
      <c r="T3427" s="13">
        <v>0</v>
      </c>
      <c r="U3427" s="13" t="s">
        <v>44</v>
      </c>
      <c r="V3427" s="0" t="s">
        <v>1634</v>
      </c>
      <c r="W3427" s="0" t="s">
        <v>4625</v>
      </c>
      <c r="X3427" s="0">
        <v>1</v>
      </c>
      <c r="Y3427" s="0" t="s">
        <v>293</v>
      </c>
      <c r="Z3427" s="0" t="s">
        <v>28</v>
      </c>
      <c r="AA3427" s="0" t="s">
        <v>65</v>
      </c>
      <c r="AB3427" s="0" t="s">
        <v>23</v>
      </c>
    </row>
    <row r="3428">
      <c r="A3428" s="6" t="s">
        <v>4652</v>
      </c>
      <c r="B3428" s="6" t="s">
        <v>23</v>
      </c>
      <c r="C3428" s="6" t="s">
        <v>23</v>
      </c>
      <c r="D3428" s="6">
        <v>2019</v>
      </c>
      <c r="E3428" s="6">
        <v>9</v>
      </c>
      <c r="F3428" s="6" t="s">
        <v>111</v>
      </c>
      <c r="G3428" s="6" t="s">
        <v>76</v>
      </c>
      <c r="H3428" s="6">
        <v>17</v>
      </c>
      <c r="I3428" s="10">
        <v>0</v>
      </c>
      <c r="J3428" s="0">
        <v>43729</v>
      </c>
      <c r="K3428" s="0" t="s">
        <v>295</v>
      </c>
      <c r="L3428" s="0" t="s">
        <v>295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160.19</v>
      </c>
      <c r="T3428" s="13">
        <v>0</v>
      </c>
      <c r="U3428" s="13" t="s">
        <v>44</v>
      </c>
      <c r="V3428" s="0" t="s">
        <v>1634</v>
      </c>
      <c r="W3428" s="0" t="s">
        <v>4625</v>
      </c>
      <c r="X3428" s="0">
        <v>1</v>
      </c>
      <c r="Y3428" s="0" t="s">
        <v>293</v>
      </c>
      <c r="Z3428" s="0" t="s">
        <v>28</v>
      </c>
      <c r="AA3428" s="0" t="s">
        <v>65</v>
      </c>
      <c r="AB3428" s="0" t="s">
        <v>23</v>
      </c>
    </row>
    <row r="3429">
      <c r="A3429" s="6" t="s">
        <v>4652</v>
      </c>
      <c r="B3429" s="6" t="s">
        <v>23</v>
      </c>
      <c r="C3429" s="6" t="s">
        <v>23</v>
      </c>
      <c r="D3429" s="6">
        <v>2019</v>
      </c>
      <c r="E3429" s="6">
        <v>9</v>
      </c>
      <c r="F3429" s="6" t="s">
        <v>111</v>
      </c>
      <c r="G3429" s="6" t="s">
        <v>76</v>
      </c>
      <c r="H3429" s="6">
        <v>18</v>
      </c>
      <c r="I3429" s="10">
        <v>0</v>
      </c>
      <c r="J3429" s="0">
        <v>43731</v>
      </c>
      <c r="K3429" s="0" t="s">
        <v>127</v>
      </c>
      <c r="L3429" s="0" t="s">
        <v>127</v>
      </c>
      <c r="M3429" s="0">
        <v>0</v>
      </c>
      <c r="N3429" s="0">
        <v>0</v>
      </c>
      <c r="O3429" s="7">
        <v>0</v>
      </c>
      <c r="P3429" s="7" t="s">
        <v>293</v>
      </c>
      <c r="Q3429" s="7">
        <v>0</v>
      </c>
      <c r="R3429" s="7">
        <v>0</v>
      </c>
      <c r="S3429" s="11">
        <v>2576.84</v>
      </c>
      <c r="T3429" s="13">
        <v>0</v>
      </c>
      <c r="U3429" s="13" t="s">
        <v>44</v>
      </c>
      <c r="V3429" s="0" t="s">
        <v>1634</v>
      </c>
      <c r="W3429" s="0" t="s">
        <v>4625</v>
      </c>
      <c r="X3429" s="0">
        <v>1</v>
      </c>
      <c r="Y3429" s="0" t="s">
        <v>293</v>
      </c>
      <c r="Z3429" s="0" t="s">
        <v>28</v>
      </c>
      <c r="AA3429" s="0" t="s">
        <v>65</v>
      </c>
      <c r="AB3429" s="0" t="s">
        <v>23</v>
      </c>
    </row>
    <row r="3430">
      <c r="A3430" s="6" t="s">
        <v>4652</v>
      </c>
      <c r="B3430" s="6" t="s">
        <v>23</v>
      </c>
      <c r="C3430" s="6" t="s">
        <v>23</v>
      </c>
      <c r="D3430" s="6">
        <v>2019</v>
      </c>
      <c r="E3430" s="6">
        <v>9</v>
      </c>
      <c r="F3430" s="6" t="s">
        <v>111</v>
      </c>
      <c r="G3430" s="6" t="s">
        <v>76</v>
      </c>
      <c r="H3430" s="6">
        <v>19</v>
      </c>
      <c r="I3430" s="10">
        <v>0</v>
      </c>
      <c r="J3430" s="0">
        <v>43732</v>
      </c>
      <c r="K3430" s="0" t="s">
        <v>128</v>
      </c>
      <c r="L3430" s="0" t="s">
        <v>128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1065.99</v>
      </c>
      <c r="T3430" s="13">
        <v>0</v>
      </c>
      <c r="U3430" s="13" t="s">
        <v>44</v>
      </c>
      <c r="V3430" s="0" t="s">
        <v>1634</v>
      </c>
      <c r="W3430" s="0" t="s">
        <v>4625</v>
      </c>
      <c r="X3430" s="0">
        <v>1</v>
      </c>
      <c r="Y3430" s="0" t="s">
        <v>293</v>
      </c>
      <c r="Z3430" s="0" t="s">
        <v>28</v>
      </c>
      <c r="AA3430" s="0" t="s">
        <v>65</v>
      </c>
      <c r="AB3430" s="0" t="s">
        <v>23</v>
      </c>
    </row>
    <row r="3431">
      <c r="A3431" s="6" t="s">
        <v>4652</v>
      </c>
      <c r="B3431" s="6" t="s">
        <v>23</v>
      </c>
      <c r="C3431" s="6" t="s">
        <v>23</v>
      </c>
      <c r="D3431" s="6">
        <v>2019</v>
      </c>
      <c r="E3431" s="6">
        <v>9</v>
      </c>
      <c r="F3431" s="6" t="s">
        <v>111</v>
      </c>
      <c r="G3431" s="6" t="s">
        <v>76</v>
      </c>
      <c r="H3431" s="6">
        <v>20</v>
      </c>
      <c r="I3431" s="10">
        <v>0</v>
      </c>
      <c r="J3431" s="0">
        <v>43733</v>
      </c>
      <c r="K3431" s="0" t="s">
        <v>129</v>
      </c>
      <c r="L3431" s="0" t="s">
        <v>129</v>
      </c>
      <c r="M3431" s="0">
        <v>0</v>
      </c>
      <c r="N3431" s="0">
        <v>0</v>
      </c>
      <c r="O3431" s="7">
        <v>0</v>
      </c>
      <c r="P3431" s="7" t="s">
        <v>293</v>
      </c>
      <c r="Q3431" s="7">
        <v>0</v>
      </c>
      <c r="R3431" s="7">
        <v>0</v>
      </c>
      <c r="S3431" s="11">
        <v>655.37</v>
      </c>
      <c r="T3431" s="13">
        <v>0</v>
      </c>
      <c r="U3431" s="13" t="s">
        <v>44</v>
      </c>
      <c r="V3431" s="0" t="s">
        <v>1634</v>
      </c>
      <c r="W3431" s="0" t="s">
        <v>4625</v>
      </c>
      <c r="X3431" s="0">
        <v>1</v>
      </c>
      <c r="Y3431" s="0" t="s">
        <v>293</v>
      </c>
      <c r="Z3431" s="0" t="s">
        <v>28</v>
      </c>
      <c r="AA3431" s="0" t="s">
        <v>65</v>
      </c>
      <c r="AB3431" s="0" t="s">
        <v>23</v>
      </c>
    </row>
    <row r="3432">
      <c r="A3432" s="6" t="s">
        <v>4652</v>
      </c>
      <c r="B3432" s="6" t="s">
        <v>23</v>
      </c>
      <c r="C3432" s="6" t="s">
        <v>23</v>
      </c>
      <c r="D3432" s="6">
        <v>2019</v>
      </c>
      <c r="E3432" s="6">
        <v>9</v>
      </c>
      <c r="F3432" s="6" t="s">
        <v>111</v>
      </c>
      <c r="G3432" s="6" t="s">
        <v>76</v>
      </c>
      <c r="H3432" s="6">
        <v>21</v>
      </c>
      <c r="I3432" s="10">
        <v>0</v>
      </c>
      <c r="J3432" s="0">
        <v>43734</v>
      </c>
      <c r="K3432" s="0" t="s">
        <v>130</v>
      </c>
      <c r="L3432" s="0" t="s">
        <v>130</v>
      </c>
      <c r="M3432" s="0">
        <v>0</v>
      </c>
      <c r="N3432" s="0">
        <v>0</v>
      </c>
      <c r="O3432" s="7">
        <v>0</v>
      </c>
      <c r="P3432" s="7" t="s">
        <v>293</v>
      </c>
      <c r="Q3432" s="7">
        <v>0</v>
      </c>
      <c r="R3432" s="7">
        <v>0</v>
      </c>
      <c r="S3432" s="11">
        <v>565.07</v>
      </c>
      <c r="T3432" s="13">
        <v>0</v>
      </c>
      <c r="U3432" s="13" t="s">
        <v>44</v>
      </c>
      <c r="V3432" s="0" t="s">
        <v>1634</v>
      </c>
      <c r="W3432" s="0" t="s">
        <v>4625</v>
      </c>
      <c r="X3432" s="0">
        <v>1</v>
      </c>
      <c r="Y3432" s="0" t="s">
        <v>293</v>
      </c>
      <c r="Z3432" s="0" t="s">
        <v>28</v>
      </c>
      <c r="AA3432" s="0" t="s">
        <v>65</v>
      </c>
      <c r="AB3432" s="0" t="s">
        <v>23</v>
      </c>
    </row>
    <row r="3433">
      <c r="A3433" s="6" t="s">
        <v>4652</v>
      </c>
      <c r="B3433" s="6" t="s">
        <v>23</v>
      </c>
      <c r="C3433" s="6" t="s">
        <v>23</v>
      </c>
      <c r="D3433" s="6">
        <v>2019</v>
      </c>
      <c r="E3433" s="6">
        <v>9</v>
      </c>
      <c r="F3433" s="6" t="s">
        <v>111</v>
      </c>
      <c r="G3433" s="6" t="s">
        <v>76</v>
      </c>
      <c r="H3433" s="6">
        <v>22</v>
      </c>
      <c r="I3433" s="10">
        <v>0</v>
      </c>
      <c r="J3433" s="0">
        <v>43735</v>
      </c>
      <c r="K3433" s="0" t="s">
        <v>131</v>
      </c>
      <c r="L3433" s="0" t="s">
        <v>131</v>
      </c>
      <c r="M3433" s="0">
        <v>0</v>
      </c>
      <c r="N3433" s="0">
        <v>0</v>
      </c>
      <c r="O3433" s="7">
        <v>0</v>
      </c>
      <c r="P3433" s="7" t="s">
        <v>293</v>
      </c>
      <c r="Q3433" s="7">
        <v>0</v>
      </c>
      <c r="R3433" s="7">
        <v>0</v>
      </c>
      <c r="S3433" s="11">
        <v>623.75</v>
      </c>
      <c r="T3433" s="13">
        <v>0</v>
      </c>
      <c r="U3433" s="13" t="s">
        <v>44</v>
      </c>
      <c r="V3433" s="0" t="s">
        <v>1634</v>
      </c>
      <c r="W3433" s="0" t="s">
        <v>4625</v>
      </c>
      <c r="X3433" s="0">
        <v>1</v>
      </c>
      <c r="Y3433" s="0" t="s">
        <v>293</v>
      </c>
      <c r="Z3433" s="0" t="s">
        <v>28</v>
      </c>
      <c r="AA3433" s="0" t="s">
        <v>65</v>
      </c>
      <c r="AB3433" s="0" t="s">
        <v>23</v>
      </c>
    </row>
    <row r="3434">
      <c r="A3434" s="6" t="s">
        <v>4652</v>
      </c>
      <c r="B3434" s="6" t="s">
        <v>23</v>
      </c>
      <c r="C3434" s="6" t="s">
        <v>23</v>
      </c>
      <c r="D3434" s="6">
        <v>2019</v>
      </c>
      <c r="E3434" s="6">
        <v>9</v>
      </c>
      <c r="F3434" s="6" t="s">
        <v>111</v>
      </c>
      <c r="G3434" s="6" t="s">
        <v>76</v>
      </c>
      <c r="H3434" s="6">
        <v>23</v>
      </c>
      <c r="I3434" s="10">
        <v>0</v>
      </c>
      <c r="J3434" s="0">
        <v>43736</v>
      </c>
      <c r="K3434" s="0" t="s">
        <v>132</v>
      </c>
      <c r="L3434" s="0" t="s">
        <v>132</v>
      </c>
      <c r="M3434" s="0">
        <v>0</v>
      </c>
      <c r="N3434" s="0">
        <v>0</v>
      </c>
      <c r="O3434" s="7">
        <v>0</v>
      </c>
      <c r="P3434" s="7" t="s">
        <v>293</v>
      </c>
      <c r="Q3434" s="7">
        <v>0</v>
      </c>
      <c r="R3434" s="7">
        <v>0</v>
      </c>
      <c r="S3434" s="11">
        <v>232.14</v>
      </c>
      <c r="T3434" s="13">
        <v>0</v>
      </c>
      <c r="U3434" s="13" t="s">
        <v>44</v>
      </c>
      <c r="V3434" s="0" t="s">
        <v>1634</v>
      </c>
      <c r="W3434" s="0" t="s">
        <v>4625</v>
      </c>
      <c r="X3434" s="0">
        <v>1</v>
      </c>
      <c r="Y3434" s="0" t="s">
        <v>293</v>
      </c>
      <c r="Z3434" s="0" t="s">
        <v>28</v>
      </c>
      <c r="AA3434" s="0" t="s">
        <v>65</v>
      </c>
      <c r="AB3434" s="0" t="s">
        <v>23</v>
      </c>
    </row>
    <row r="3435">
      <c r="A3435" s="6" t="s">
        <v>4652</v>
      </c>
      <c r="B3435" s="6" t="s">
        <v>23</v>
      </c>
      <c r="C3435" s="6" t="s">
        <v>23</v>
      </c>
      <c r="D3435" s="6">
        <v>2019</v>
      </c>
      <c r="E3435" s="6">
        <v>9</v>
      </c>
      <c r="F3435" s="6" t="s">
        <v>111</v>
      </c>
      <c r="G3435" s="6" t="s">
        <v>76</v>
      </c>
      <c r="H3435" s="6">
        <v>24</v>
      </c>
      <c r="I3435" s="10">
        <v>0</v>
      </c>
      <c r="J3435" s="0">
        <v>43738</v>
      </c>
      <c r="K3435" s="0" t="s">
        <v>133</v>
      </c>
      <c r="L3435" s="0" t="s">
        <v>133</v>
      </c>
      <c r="M3435" s="0">
        <v>0</v>
      </c>
      <c r="N3435" s="0">
        <v>0</v>
      </c>
      <c r="O3435" s="7">
        <v>0</v>
      </c>
      <c r="P3435" s="7" t="s">
        <v>293</v>
      </c>
      <c r="Q3435" s="7">
        <v>0</v>
      </c>
      <c r="R3435" s="7">
        <v>0</v>
      </c>
      <c r="S3435" s="11">
        <v>782.66</v>
      </c>
      <c r="T3435" s="13">
        <v>0</v>
      </c>
      <c r="U3435" s="13" t="s">
        <v>44</v>
      </c>
      <c r="V3435" s="0" t="s">
        <v>1634</v>
      </c>
      <c r="W3435" s="0" t="s">
        <v>4625</v>
      </c>
      <c r="X3435" s="0">
        <v>1</v>
      </c>
      <c r="Y3435" s="0" t="s">
        <v>293</v>
      </c>
      <c r="Z3435" s="0" t="s">
        <v>28</v>
      </c>
      <c r="AA3435" s="0" t="s">
        <v>65</v>
      </c>
      <c r="AB3435" s="0" t="s">
        <v>23</v>
      </c>
    </row>
    <row r="3436">
      <c r="A3436" s="6" t="s">
        <v>4653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274</v>
      </c>
      <c r="M3436" s="0">
        <v>0</v>
      </c>
      <c r="N3436" s="0">
        <v>0</v>
      </c>
      <c r="O3436" s="7">
        <v>0</v>
      </c>
      <c r="P3436" s="7" t="s">
        <v>23</v>
      </c>
      <c r="Q3436" s="7">
        <v>201660.46</v>
      </c>
      <c r="R3436" s="7">
        <v>0</v>
      </c>
      <c r="S3436" s="11">
        <v>25018.92</v>
      </c>
      <c r="T3436" s="13">
        <v>226679.38</v>
      </c>
      <c r="U3436" s="13" t="s">
        <v>44</v>
      </c>
      <c r="V3436" s="0" t="s">
        <v>1634</v>
      </c>
      <c r="W3436" s="0" t="s">
        <v>4625</v>
      </c>
      <c r="X3436" s="0">
        <v>1</v>
      </c>
      <c r="Y3436" s="0" t="s">
        <v>293</v>
      </c>
      <c r="Z3436" s="0" t="s">
        <v>28</v>
      </c>
      <c r="AA3436" s="0" t="s">
        <v>28</v>
      </c>
      <c r="AB3436" s="0" t="s">
        <v>23</v>
      </c>
    </row>
    <row r="3437">
      <c r="A3437" s="6" t="s">
        <v>4653</v>
      </c>
      <c r="B3437" s="6" t="s">
        <v>23</v>
      </c>
      <c r="C3437" s="6" t="s">
        <v>23</v>
      </c>
      <c r="D3437" s="6">
        <v>2019</v>
      </c>
      <c r="E3437" s="6">
        <v>9</v>
      </c>
      <c r="F3437" s="6" t="s">
        <v>111</v>
      </c>
      <c r="G3437" s="6" t="s">
        <v>76</v>
      </c>
      <c r="H3437" s="6">
        <v>1</v>
      </c>
      <c r="I3437" s="10">
        <v>0</v>
      </c>
      <c r="J3437" s="0">
        <v>43710</v>
      </c>
      <c r="K3437" s="0" t="s">
        <v>112</v>
      </c>
      <c r="L3437" s="0" t="s">
        <v>112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2227.16</v>
      </c>
      <c r="T3437" s="13">
        <v>0</v>
      </c>
      <c r="U3437" s="13" t="s">
        <v>44</v>
      </c>
      <c r="V3437" s="0" t="s">
        <v>1634</v>
      </c>
      <c r="W3437" s="0" t="s">
        <v>4625</v>
      </c>
      <c r="X3437" s="0">
        <v>1</v>
      </c>
      <c r="Y3437" s="0" t="s">
        <v>293</v>
      </c>
      <c r="Z3437" s="0" t="s">
        <v>28</v>
      </c>
      <c r="AA3437" s="0" t="s">
        <v>65</v>
      </c>
      <c r="AB3437" s="0" t="s">
        <v>23</v>
      </c>
    </row>
    <row r="3438">
      <c r="A3438" s="6" t="s">
        <v>4653</v>
      </c>
      <c r="B3438" s="6" t="s">
        <v>23</v>
      </c>
      <c r="C3438" s="6" t="s">
        <v>23</v>
      </c>
      <c r="D3438" s="6">
        <v>2019</v>
      </c>
      <c r="E3438" s="6">
        <v>9</v>
      </c>
      <c r="F3438" s="6" t="s">
        <v>111</v>
      </c>
      <c r="G3438" s="6" t="s">
        <v>76</v>
      </c>
      <c r="H3438" s="6">
        <v>2</v>
      </c>
      <c r="I3438" s="10">
        <v>0</v>
      </c>
      <c r="J3438" s="0">
        <v>43711</v>
      </c>
      <c r="K3438" s="0" t="s">
        <v>113</v>
      </c>
      <c r="L3438" s="0" t="s">
        <v>113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1843.33</v>
      </c>
      <c r="T3438" s="13">
        <v>0</v>
      </c>
      <c r="U3438" s="13" t="s">
        <v>44</v>
      </c>
      <c r="V3438" s="0" t="s">
        <v>1634</v>
      </c>
      <c r="W3438" s="0" t="s">
        <v>4625</v>
      </c>
      <c r="X3438" s="0">
        <v>1</v>
      </c>
      <c r="Y3438" s="0" t="s">
        <v>293</v>
      </c>
      <c r="Z3438" s="0" t="s">
        <v>28</v>
      </c>
      <c r="AA3438" s="0" t="s">
        <v>65</v>
      </c>
      <c r="AB3438" s="0" t="s">
        <v>23</v>
      </c>
    </row>
    <row r="3439">
      <c r="A3439" s="6" t="s">
        <v>4653</v>
      </c>
      <c r="B3439" s="6" t="s">
        <v>23</v>
      </c>
      <c r="C3439" s="6" t="s">
        <v>23</v>
      </c>
      <c r="D3439" s="6">
        <v>2019</v>
      </c>
      <c r="E3439" s="6">
        <v>9</v>
      </c>
      <c r="F3439" s="6" t="s">
        <v>111</v>
      </c>
      <c r="G3439" s="6" t="s">
        <v>76</v>
      </c>
      <c r="H3439" s="6">
        <v>3</v>
      </c>
      <c r="I3439" s="10">
        <v>0</v>
      </c>
      <c r="J3439" s="0">
        <v>43712</v>
      </c>
      <c r="K3439" s="0" t="s">
        <v>114</v>
      </c>
      <c r="L3439" s="0" t="s">
        <v>114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846.34</v>
      </c>
      <c r="T3439" s="13">
        <v>0</v>
      </c>
      <c r="U3439" s="13" t="s">
        <v>44</v>
      </c>
      <c r="V3439" s="0" t="s">
        <v>1634</v>
      </c>
      <c r="W3439" s="0" t="s">
        <v>4625</v>
      </c>
      <c r="X3439" s="0">
        <v>1</v>
      </c>
      <c r="Y3439" s="0" t="s">
        <v>293</v>
      </c>
      <c r="Z3439" s="0" t="s">
        <v>28</v>
      </c>
      <c r="AA3439" s="0" t="s">
        <v>65</v>
      </c>
      <c r="AB3439" s="0" t="s">
        <v>23</v>
      </c>
    </row>
    <row r="3440">
      <c r="A3440" s="6" t="s">
        <v>4653</v>
      </c>
      <c r="B3440" s="6" t="s">
        <v>23</v>
      </c>
      <c r="C3440" s="6" t="s">
        <v>23</v>
      </c>
      <c r="D3440" s="6">
        <v>2019</v>
      </c>
      <c r="E3440" s="6">
        <v>9</v>
      </c>
      <c r="F3440" s="6" t="s">
        <v>111</v>
      </c>
      <c r="G3440" s="6" t="s">
        <v>76</v>
      </c>
      <c r="H3440" s="6">
        <v>4</v>
      </c>
      <c r="I3440" s="10">
        <v>0</v>
      </c>
      <c r="J3440" s="0">
        <v>43713</v>
      </c>
      <c r="K3440" s="0" t="s">
        <v>115</v>
      </c>
      <c r="L3440" s="0" t="s">
        <v>115</v>
      </c>
      <c r="M3440" s="0">
        <v>0</v>
      </c>
      <c r="N3440" s="0">
        <v>0</v>
      </c>
      <c r="O3440" s="7">
        <v>0</v>
      </c>
      <c r="P3440" s="7" t="s">
        <v>293</v>
      </c>
      <c r="Q3440" s="7">
        <v>0</v>
      </c>
      <c r="R3440" s="7">
        <v>0</v>
      </c>
      <c r="S3440" s="11">
        <v>760.47</v>
      </c>
      <c r="T3440" s="13">
        <v>0</v>
      </c>
      <c r="U3440" s="13" t="s">
        <v>44</v>
      </c>
      <c r="V3440" s="0" t="s">
        <v>1634</v>
      </c>
      <c r="W3440" s="0" t="s">
        <v>4625</v>
      </c>
      <c r="X3440" s="0">
        <v>1</v>
      </c>
      <c r="Y3440" s="0" t="s">
        <v>293</v>
      </c>
      <c r="Z3440" s="0" t="s">
        <v>28</v>
      </c>
      <c r="AA3440" s="0" t="s">
        <v>65</v>
      </c>
      <c r="AB3440" s="0" t="s">
        <v>23</v>
      </c>
    </row>
    <row r="3441">
      <c r="A3441" s="6" t="s">
        <v>4653</v>
      </c>
      <c r="B3441" s="6" t="s">
        <v>23</v>
      </c>
      <c r="C3441" s="6" t="s">
        <v>23</v>
      </c>
      <c r="D3441" s="6">
        <v>2019</v>
      </c>
      <c r="E3441" s="6">
        <v>9</v>
      </c>
      <c r="F3441" s="6" t="s">
        <v>111</v>
      </c>
      <c r="G3441" s="6" t="s">
        <v>76</v>
      </c>
      <c r="H3441" s="6">
        <v>5</v>
      </c>
      <c r="I3441" s="10">
        <v>0</v>
      </c>
      <c r="J3441" s="0">
        <v>43714</v>
      </c>
      <c r="K3441" s="0" t="s">
        <v>116</v>
      </c>
      <c r="L3441" s="0" t="s">
        <v>116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616.92</v>
      </c>
      <c r="T3441" s="13">
        <v>0</v>
      </c>
      <c r="U3441" s="13" t="s">
        <v>44</v>
      </c>
      <c r="V3441" s="0" t="s">
        <v>1634</v>
      </c>
      <c r="W3441" s="0" t="s">
        <v>4625</v>
      </c>
      <c r="X3441" s="0">
        <v>1</v>
      </c>
      <c r="Y3441" s="0" t="s">
        <v>293</v>
      </c>
      <c r="Z3441" s="0" t="s">
        <v>28</v>
      </c>
      <c r="AA3441" s="0" t="s">
        <v>65</v>
      </c>
      <c r="AB3441" s="0" t="s">
        <v>23</v>
      </c>
    </row>
    <row r="3442">
      <c r="A3442" s="6" t="s">
        <v>4653</v>
      </c>
      <c r="B3442" s="6" t="s">
        <v>23</v>
      </c>
      <c r="C3442" s="6" t="s">
        <v>23</v>
      </c>
      <c r="D3442" s="6">
        <v>2019</v>
      </c>
      <c r="E3442" s="6">
        <v>9</v>
      </c>
      <c r="F3442" s="6" t="s">
        <v>111</v>
      </c>
      <c r="G3442" s="6" t="s">
        <v>76</v>
      </c>
      <c r="H3442" s="6">
        <v>6</v>
      </c>
      <c r="I3442" s="10">
        <v>0</v>
      </c>
      <c r="J3442" s="0">
        <v>43715</v>
      </c>
      <c r="K3442" s="0" t="s">
        <v>117</v>
      </c>
      <c r="L3442" s="0" t="s">
        <v>117</v>
      </c>
      <c r="M3442" s="0">
        <v>0</v>
      </c>
      <c r="N3442" s="0">
        <v>0</v>
      </c>
      <c r="O3442" s="7">
        <v>0</v>
      </c>
      <c r="P3442" s="7" t="s">
        <v>293</v>
      </c>
      <c r="Q3442" s="7">
        <v>0</v>
      </c>
      <c r="R3442" s="7">
        <v>0</v>
      </c>
      <c r="S3442" s="11">
        <v>110.58</v>
      </c>
      <c r="T3442" s="13">
        <v>0</v>
      </c>
      <c r="U3442" s="13" t="s">
        <v>44</v>
      </c>
      <c r="V3442" s="0" t="s">
        <v>1634</v>
      </c>
      <c r="W3442" s="0" t="s">
        <v>4625</v>
      </c>
      <c r="X3442" s="0">
        <v>1</v>
      </c>
      <c r="Y3442" s="0" t="s">
        <v>293</v>
      </c>
      <c r="Z3442" s="0" t="s">
        <v>28</v>
      </c>
      <c r="AA3442" s="0" t="s">
        <v>65</v>
      </c>
      <c r="AB3442" s="0" t="s">
        <v>23</v>
      </c>
    </row>
    <row r="3443">
      <c r="A3443" s="6" t="s">
        <v>4653</v>
      </c>
      <c r="B3443" s="6" t="s">
        <v>23</v>
      </c>
      <c r="C3443" s="6" t="s">
        <v>23</v>
      </c>
      <c r="D3443" s="6">
        <v>2019</v>
      </c>
      <c r="E3443" s="6">
        <v>9</v>
      </c>
      <c r="F3443" s="6" t="s">
        <v>111</v>
      </c>
      <c r="G3443" s="6" t="s">
        <v>76</v>
      </c>
      <c r="H3443" s="6">
        <v>8</v>
      </c>
      <c r="I3443" s="10">
        <v>0</v>
      </c>
      <c r="J3443" s="0">
        <v>43718</v>
      </c>
      <c r="K3443" s="0" t="s">
        <v>119</v>
      </c>
      <c r="L3443" s="0" t="s">
        <v>119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1679.77</v>
      </c>
      <c r="T3443" s="13">
        <v>0</v>
      </c>
      <c r="U3443" s="13" t="s">
        <v>44</v>
      </c>
      <c r="V3443" s="0" t="s">
        <v>1634</v>
      </c>
      <c r="W3443" s="0" t="s">
        <v>4625</v>
      </c>
      <c r="X3443" s="0">
        <v>1</v>
      </c>
      <c r="Y3443" s="0" t="s">
        <v>293</v>
      </c>
      <c r="Z3443" s="0" t="s">
        <v>28</v>
      </c>
      <c r="AA3443" s="0" t="s">
        <v>65</v>
      </c>
      <c r="AB3443" s="0" t="s">
        <v>23</v>
      </c>
    </row>
    <row r="3444">
      <c r="A3444" s="6" t="s">
        <v>4653</v>
      </c>
      <c r="B3444" s="6" t="s">
        <v>23</v>
      </c>
      <c r="C3444" s="6" t="s">
        <v>23</v>
      </c>
      <c r="D3444" s="6">
        <v>2019</v>
      </c>
      <c r="E3444" s="6">
        <v>9</v>
      </c>
      <c r="F3444" s="6" t="s">
        <v>111</v>
      </c>
      <c r="G3444" s="6" t="s">
        <v>76</v>
      </c>
      <c r="H3444" s="6">
        <v>9</v>
      </c>
      <c r="I3444" s="10">
        <v>0</v>
      </c>
      <c r="J3444" s="0">
        <v>43719</v>
      </c>
      <c r="K3444" s="0" t="s">
        <v>120</v>
      </c>
      <c r="L3444" s="0" t="s">
        <v>120</v>
      </c>
      <c r="M3444" s="0">
        <v>0</v>
      </c>
      <c r="N3444" s="0">
        <v>0</v>
      </c>
      <c r="O3444" s="7">
        <v>0</v>
      </c>
      <c r="P3444" s="7" t="s">
        <v>293</v>
      </c>
      <c r="Q3444" s="7">
        <v>0</v>
      </c>
      <c r="R3444" s="7">
        <v>0</v>
      </c>
      <c r="S3444" s="11">
        <v>2331.64</v>
      </c>
      <c r="T3444" s="13">
        <v>0</v>
      </c>
      <c r="U3444" s="13" t="s">
        <v>44</v>
      </c>
      <c r="V3444" s="0" t="s">
        <v>1634</v>
      </c>
      <c r="W3444" s="0" t="s">
        <v>4625</v>
      </c>
      <c r="X3444" s="0">
        <v>1</v>
      </c>
      <c r="Y3444" s="0" t="s">
        <v>293</v>
      </c>
      <c r="Z3444" s="0" t="s">
        <v>28</v>
      </c>
      <c r="AA3444" s="0" t="s">
        <v>65</v>
      </c>
      <c r="AB3444" s="0" t="s">
        <v>23</v>
      </c>
    </row>
    <row r="3445">
      <c r="A3445" s="6" t="s">
        <v>4653</v>
      </c>
      <c r="B3445" s="6" t="s">
        <v>23</v>
      </c>
      <c r="C3445" s="6" t="s">
        <v>23</v>
      </c>
      <c r="D3445" s="6">
        <v>2019</v>
      </c>
      <c r="E3445" s="6">
        <v>9</v>
      </c>
      <c r="F3445" s="6" t="s">
        <v>111</v>
      </c>
      <c r="G3445" s="6" t="s">
        <v>76</v>
      </c>
      <c r="H3445" s="6">
        <v>10</v>
      </c>
      <c r="I3445" s="10">
        <v>0</v>
      </c>
      <c r="J3445" s="0">
        <v>43720</v>
      </c>
      <c r="K3445" s="0" t="s">
        <v>121</v>
      </c>
      <c r="L3445" s="0" t="s">
        <v>121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685.31</v>
      </c>
      <c r="T3445" s="13">
        <v>0</v>
      </c>
      <c r="U3445" s="13" t="s">
        <v>44</v>
      </c>
      <c r="V3445" s="0" t="s">
        <v>1634</v>
      </c>
      <c r="W3445" s="0" t="s">
        <v>4625</v>
      </c>
      <c r="X3445" s="0">
        <v>1</v>
      </c>
      <c r="Y3445" s="0" t="s">
        <v>293</v>
      </c>
      <c r="Z3445" s="0" t="s">
        <v>28</v>
      </c>
      <c r="AA3445" s="0" t="s">
        <v>65</v>
      </c>
      <c r="AB3445" s="0" t="s">
        <v>23</v>
      </c>
    </row>
    <row r="3446">
      <c r="A3446" s="6" t="s">
        <v>4653</v>
      </c>
      <c r="B3446" s="6" t="s">
        <v>23</v>
      </c>
      <c r="C3446" s="6" t="s">
        <v>23</v>
      </c>
      <c r="D3446" s="6">
        <v>2019</v>
      </c>
      <c r="E3446" s="6">
        <v>9</v>
      </c>
      <c r="F3446" s="6" t="s">
        <v>111</v>
      </c>
      <c r="G3446" s="6" t="s">
        <v>76</v>
      </c>
      <c r="H3446" s="6">
        <v>11</v>
      </c>
      <c r="I3446" s="10">
        <v>0</v>
      </c>
      <c r="J3446" s="0">
        <v>43721</v>
      </c>
      <c r="K3446" s="0" t="s">
        <v>122</v>
      </c>
      <c r="L3446" s="0" t="s">
        <v>122</v>
      </c>
      <c r="M3446" s="0">
        <v>0</v>
      </c>
      <c r="N3446" s="0">
        <v>0</v>
      </c>
      <c r="O3446" s="7">
        <v>0</v>
      </c>
      <c r="P3446" s="7" t="s">
        <v>293</v>
      </c>
      <c r="Q3446" s="7">
        <v>0</v>
      </c>
      <c r="R3446" s="7">
        <v>0</v>
      </c>
      <c r="S3446" s="11">
        <v>432.63</v>
      </c>
      <c r="T3446" s="13">
        <v>0</v>
      </c>
      <c r="U3446" s="13" t="s">
        <v>44</v>
      </c>
      <c r="V3446" s="0" t="s">
        <v>1634</v>
      </c>
      <c r="W3446" s="0" t="s">
        <v>4625</v>
      </c>
      <c r="X3446" s="0">
        <v>1</v>
      </c>
      <c r="Y3446" s="0" t="s">
        <v>293</v>
      </c>
      <c r="Z3446" s="0" t="s">
        <v>28</v>
      </c>
      <c r="AA3446" s="0" t="s">
        <v>65</v>
      </c>
      <c r="AB3446" s="0" t="s">
        <v>23</v>
      </c>
    </row>
    <row r="3447">
      <c r="A3447" s="6" t="s">
        <v>4653</v>
      </c>
      <c r="B3447" s="6" t="s">
        <v>23</v>
      </c>
      <c r="C3447" s="6" t="s">
        <v>23</v>
      </c>
      <c r="D3447" s="6">
        <v>2019</v>
      </c>
      <c r="E3447" s="6">
        <v>9</v>
      </c>
      <c r="F3447" s="6" t="s">
        <v>111</v>
      </c>
      <c r="G3447" s="6" t="s">
        <v>76</v>
      </c>
      <c r="H3447" s="6">
        <v>12</v>
      </c>
      <c r="I3447" s="10">
        <v>0</v>
      </c>
      <c r="J3447" s="0">
        <v>43722</v>
      </c>
      <c r="K3447" s="0" t="s">
        <v>294</v>
      </c>
      <c r="L3447" s="0" t="s">
        <v>294</v>
      </c>
      <c r="M3447" s="0">
        <v>0</v>
      </c>
      <c r="N3447" s="0">
        <v>0</v>
      </c>
      <c r="O3447" s="7">
        <v>0</v>
      </c>
      <c r="P3447" s="7" t="s">
        <v>293</v>
      </c>
      <c r="Q3447" s="7">
        <v>0</v>
      </c>
      <c r="R3447" s="7">
        <v>0</v>
      </c>
      <c r="S3447" s="11">
        <v>247.48</v>
      </c>
      <c r="T3447" s="13">
        <v>0</v>
      </c>
      <c r="U3447" s="13" t="s">
        <v>44</v>
      </c>
      <c r="V3447" s="0" t="s">
        <v>1634</v>
      </c>
      <c r="W3447" s="0" t="s">
        <v>4625</v>
      </c>
      <c r="X3447" s="0">
        <v>1</v>
      </c>
      <c r="Y3447" s="0" t="s">
        <v>293</v>
      </c>
      <c r="Z3447" s="0" t="s">
        <v>28</v>
      </c>
      <c r="AA3447" s="0" t="s">
        <v>65</v>
      </c>
      <c r="AB3447" s="0" t="s">
        <v>23</v>
      </c>
    </row>
    <row r="3448">
      <c r="A3448" s="6" t="s">
        <v>4653</v>
      </c>
      <c r="B3448" s="6" t="s">
        <v>23</v>
      </c>
      <c r="C3448" s="6" t="s">
        <v>23</v>
      </c>
      <c r="D3448" s="6">
        <v>2019</v>
      </c>
      <c r="E3448" s="6">
        <v>9</v>
      </c>
      <c r="F3448" s="6" t="s">
        <v>111</v>
      </c>
      <c r="G3448" s="6" t="s">
        <v>76</v>
      </c>
      <c r="H3448" s="6">
        <v>13</v>
      </c>
      <c r="I3448" s="10">
        <v>0</v>
      </c>
      <c r="J3448" s="0">
        <v>43725</v>
      </c>
      <c r="K3448" s="0" t="s">
        <v>123</v>
      </c>
      <c r="L3448" s="0" t="s">
        <v>123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828.19</v>
      </c>
      <c r="T3448" s="13">
        <v>0</v>
      </c>
      <c r="U3448" s="13" t="s">
        <v>44</v>
      </c>
      <c r="V3448" s="0" t="s">
        <v>1634</v>
      </c>
      <c r="W3448" s="0" t="s">
        <v>4625</v>
      </c>
      <c r="X3448" s="0">
        <v>1</v>
      </c>
      <c r="Y3448" s="0" t="s">
        <v>293</v>
      </c>
      <c r="Z3448" s="0" t="s">
        <v>28</v>
      </c>
      <c r="AA3448" s="0" t="s">
        <v>65</v>
      </c>
      <c r="AB3448" s="0" t="s">
        <v>23</v>
      </c>
    </row>
    <row r="3449">
      <c r="A3449" s="6" t="s">
        <v>4653</v>
      </c>
      <c r="B3449" s="6" t="s">
        <v>23</v>
      </c>
      <c r="C3449" s="6" t="s">
        <v>23</v>
      </c>
      <c r="D3449" s="6">
        <v>2019</v>
      </c>
      <c r="E3449" s="6">
        <v>9</v>
      </c>
      <c r="F3449" s="6" t="s">
        <v>111</v>
      </c>
      <c r="G3449" s="6" t="s">
        <v>76</v>
      </c>
      <c r="H3449" s="6">
        <v>14</v>
      </c>
      <c r="I3449" s="10">
        <v>0</v>
      </c>
      <c r="J3449" s="0">
        <v>43726</v>
      </c>
      <c r="K3449" s="0" t="s">
        <v>124</v>
      </c>
      <c r="L3449" s="0" t="s">
        <v>124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713.99</v>
      </c>
      <c r="T3449" s="13">
        <v>0</v>
      </c>
      <c r="U3449" s="13" t="s">
        <v>44</v>
      </c>
      <c r="V3449" s="0" t="s">
        <v>1634</v>
      </c>
      <c r="W3449" s="0" t="s">
        <v>4625</v>
      </c>
      <c r="X3449" s="0">
        <v>1</v>
      </c>
      <c r="Y3449" s="0" t="s">
        <v>293</v>
      </c>
      <c r="Z3449" s="0" t="s">
        <v>28</v>
      </c>
      <c r="AA3449" s="0" t="s">
        <v>65</v>
      </c>
      <c r="AB3449" s="0" t="s">
        <v>23</v>
      </c>
    </row>
    <row r="3450">
      <c r="A3450" s="6" t="s">
        <v>4653</v>
      </c>
      <c r="B3450" s="6" t="s">
        <v>23</v>
      </c>
      <c r="C3450" s="6" t="s">
        <v>23</v>
      </c>
      <c r="D3450" s="6">
        <v>2019</v>
      </c>
      <c r="E3450" s="6">
        <v>9</v>
      </c>
      <c r="F3450" s="6" t="s">
        <v>111</v>
      </c>
      <c r="G3450" s="6" t="s">
        <v>76</v>
      </c>
      <c r="H3450" s="6">
        <v>15</v>
      </c>
      <c r="I3450" s="10">
        <v>0</v>
      </c>
      <c r="J3450" s="0">
        <v>43727</v>
      </c>
      <c r="K3450" s="0" t="s">
        <v>125</v>
      </c>
      <c r="L3450" s="0" t="s">
        <v>125</v>
      </c>
      <c r="M3450" s="0">
        <v>0</v>
      </c>
      <c r="N3450" s="0">
        <v>0</v>
      </c>
      <c r="O3450" s="7">
        <v>0</v>
      </c>
      <c r="P3450" s="7" t="s">
        <v>293</v>
      </c>
      <c r="Q3450" s="7">
        <v>0</v>
      </c>
      <c r="R3450" s="7">
        <v>0</v>
      </c>
      <c r="S3450" s="11">
        <v>357.78</v>
      </c>
      <c r="T3450" s="13">
        <v>0</v>
      </c>
      <c r="U3450" s="13" t="s">
        <v>44</v>
      </c>
      <c r="V3450" s="0" t="s">
        <v>1634</v>
      </c>
      <c r="W3450" s="0" t="s">
        <v>4625</v>
      </c>
      <c r="X3450" s="0">
        <v>1</v>
      </c>
      <c r="Y3450" s="0" t="s">
        <v>293</v>
      </c>
      <c r="Z3450" s="0" t="s">
        <v>28</v>
      </c>
      <c r="AA3450" s="0" t="s">
        <v>65</v>
      </c>
      <c r="AB3450" s="0" t="s">
        <v>23</v>
      </c>
    </row>
    <row r="3451">
      <c r="A3451" s="6" t="s">
        <v>4653</v>
      </c>
      <c r="B3451" s="6" t="s">
        <v>23</v>
      </c>
      <c r="C3451" s="6" t="s">
        <v>23</v>
      </c>
      <c r="D3451" s="6">
        <v>2019</v>
      </c>
      <c r="E3451" s="6">
        <v>9</v>
      </c>
      <c r="F3451" s="6" t="s">
        <v>111</v>
      </c>
      <c r="G3451" s="6" t="s">
        <v>76</v>
      </c>
      <c r="H3451" s="6">
        <v>16</v>
      </c>
      <c r="I3451" s="10">
        <v>0</v>
      </c>
      <c r="J3451" s="0">
        <v>43728</v>
      </c>
      <c r="K3451" s="0" t="s">
        <v>126</v>
      </c>
      <c r="L3451" s="0" t="s">
        <v>126</v>
      </c>
      <c r="M3451" s="0">
        <v>0</v>
      </c>
      <c r="N3451" s="0">
        <v>0</v>
      </c>
      <c r="O3451" s="7">
        <v>0</v>
      </c>
      <c r="P3451" s="7" t="s">
        <v>293</v>
      </c>
      <c r="Q3451" s="7">
        <v>0</v>
      </c>
      <c r="R3451" s="7">
        <v>0</v>
      </c>
      <c r="S3451" s="11">
        <v>1201.21</v>
      </c>
      <c r="T3451" s="13">
        <v>0</v>
      </c>
      <c r="U3451" s="13" t="s">
        <v>44</v>
      </c>
      <c r="V3451" s="0" t="s">
        <v>1634</v>
      </c>
      <c r="W3451" s="0" t="s">
        <v>4625</v>
      </c>
      <c r="X3451" s="0">
        <v>1</v>
      </c>
      <c r="Y3451" s="0" t="s">
        <v>293</v>
      </c>
      <c r="Z3451" s="0" t="s">
        <v>28</v>
      </c>
      <c r="AA3451" s="0" t="s">
        <v>65</v>
      </c>
      <c r="AB3451" s="0" t="s">
        <v>23</v>
      </c>
    </row>
    <row r="3452">
      <c r="A3452" s="6" t="s">
        <v>4653</v>
      </c>
      <c r="B3452" s="6" t="s">
        <v>23</v>
      </c>
      <c r="C3452" s="6" t="s">
        <v>23</v>
      </c>
      <c r="D3452" s="6">
        <v>2019</v>
      </c>
      <c r="E3452" s="6">
        <v>9</v>
      </c>
      <c r="F3452" s="6" t="s">
        <v>111</v>
      </c>
      <c r="G3452" s="6" t="s">
        <v>76</v>
      </c>
      <c r="H3452" s="6">
        <v>17</v>
      </c>
      <c r="I3452" s="10">
        <v>0</v>
      </c>
      <c r="J3452" s="0">
        <v>43729</v>
      </c>
      <c r="K3452" s="0" t="s">
        <v>295</v>
      </c>
      <c r="L3452" s="0" t="s">
        <v>295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245.61</v>
      </c>
      <c r="T3452" s="13">
        <v>0</v>
      </c>
      <c r="U3452" s="13" t="s">
        <v>44</v>
      </c>
      <c r="V3452" s="0" t="s">
        <v>1634</v>
      </c>
      <c r="W3452" s="0" t="s">
        <v>4625</v>
      </c>
      <c r="X3452" s="0">
        <v>1</v>
      </c>
      <c r="Y3452" s="0" t="s">
        <v>293</v>
      </c>
      <c r="Z3452" s="0" t="s">
        <v>28</v>
      </c>
      <c r="AA3452" s="0" t="s">
        <v>65</v>
      </c>
      <c r="AB3452" s="0" t="s">
        <v>23</v>
      </c>
    </row>
    <row r="3453">
      <c r="A3453" s="6" t="s">
        <v>4653</v>
      </c>
      <c r="B3453" s="6" t="s">
        <v>23</v>
      </c>
      <c r="C3453" s="6" t="s">
        <v>23</v>
      </c>
      <c r="D3453" s="6">
        <v>2019</v>
      </c>
      <c r="E3453" s="6">
        <v>9</v>
      </c>
      <c r="F3453" s="6" t="s">
        <v>111</v>
      </c>
      <c r="G3453" s="6" t="s">
        <v>76</v>
      </c>
      <c r="H3453" s="6">
        <v>18</v>
      </c>
      <c r="I3453" s="10">
        <v>0</v>
      </c>
      <c r="J3453" s="0">
        <v>43731</v>
      </c>
      <c r="K3453" s="0" t="s">
        <v>127</v>
      </c>
      <c r="L3453" s="0" t="s">
        <v>127</v>
      </c>
      <c r="M3453" s="0">
        <v>0</v>
      </c>
      <c r="N3453" s="0">
        <v>0</v>
      </c>
      <c r="O3453" s="7">
        <v>0</v>
      </c>
      <c r="P3453" s="7" t="s">
        <v>293</v>
      </c>
      <c r="Q3453" s="7">
        <v>0</v>
      </c>
      <c r="R3453" s="7">
        <v>0</v>
      </c>
      <c r="S3453" s="11">
        <v>3886.4</v>
      </c>
      <c r="T3453" s="13">
        <v>0</v>
      </c>
      <c r="U3453" s="13" t="s">
        <v>44</v>
      </c>
      <c r="V3453" s="0" t="s">
        <v>1634</v>
      </c>
      <c r="W3453" s="0" t="s">
        <v>4625</v>
      </c>
      <c r="X3453" s="0">
        <v>1</v>
      </c>
      <c r="Y3453" s="0" t="s">
        <v>293</v>
      </c>
      <c r="Z3453" s="0" t="s">
        <v>28</v>
      </c>
      <c r="AA3453" s="0" t="s">
        <v>65</v>
      </c>
      <c r="AB3453" s="0" t="s">
        <v>23</v>
      </c>
    </row>
    <row r="3454">
      <c r="A3454" s="6" t="s">
        <v>4653</v>
      </c>
      <c r="B3454" s="6" t="s">
        <v>23</v>
      </c>
      <c r="C3454" s="6" t="s">
        <v>23</v>
      </c>
      <c r="D3454" s="6">
        <v>2019</v>
      </c>
      <c r="E3454" s="6">
        <v>9</v>
      </c>
      <c r="F3454" s="6" t="s">
        <v>111</v>
      </c>
      <c r="G3454" s="6" t="s">
        <v>76</v>
      </c>
      <c r="H3454" s="6">
        <v>19</v>
      </c>
      <c r="I3454" s="10">
        <v>0</v>
      </c>
      <c r="J3454" s="0">
        <v>43732</v>
      </c>
      <c r="K3454" s="0" t="s">
        <v>128</v>
      </c>
      <c r="L3454" s="0" t="s">
        <v>128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1636.26</v>
      </c>
      <c r="T3454" s="13">
        <v>0</v>
      </c>
      <c r="U3454" s="13" t="s">
        <v>44</v>
      </c>
      <c r="V3454" s="0" t="s">
        <v>1634</v>
      </c>
      <c r="W3454" s="0" t="s">
        <v>4625</v>
      </c>
      <c r="X3454" s="0">
        <v>1</v>
      </c>
      <c r="Y3454" s="0" t="s">
        <v>293</v>
      </c>
      <c r="Z3454" s="0" t="s">
        <v>28</v>
      </c>
      <c r="AA3454" s="0" t="s">
        <v>65</v>
      </c>
      <c r="AB3454" s="0" t="s">
        <v>23</v>
      </c>
    </row>
    <row r="3455">
      <c r="A3455" s="6" t="s">
        <v>4653</v>
      </c>
      <c r="B3455" s="6" t="s">
        <v>23</v>
      </c>
      <c r="C3455" s="6" t="s">
        <v>23</v>
      </c>
      <c r="D3455" s="6">
        <v>2019</v>
      </c>
      <c r="E3455" s="6">
        <v>9</v>
      </c>
      <c r="F3455" s="6" t="s">
        <v>111</v>
      </c>
      <c r="G3455" s="6" t="s">
        <v>76</v>
      </c>
      <c r="H3455" s="6">
        <v>20</v>
      </c>
      <c r="I3455" s="10">
        <v>0</v>
      </c>
      <c r="J3455" s="0">
        <v>43733</v>
      </c>
      <c r="K3455" s="0" t="s">
        <v>129</v>
      </c>
      <c r="L3455" s="0" t="s">
        <v>129</v>
      </c>
      <c r="M3455" s="0">
        <v>0</v>
      </c>
      <c r="N3455" s="0">
        <v>0</v>
      </c>
      <c r="O3455" s="7">
        <v>0</v>
      </c>
      <c r="P3455" s="7" t="s">
        <v>293</v>
      </c>
      <c r="Q3455" s="7">
        <v>0</v>
      </c>
      <c r="R3455" s="7">
        <v>0</v>
      </c>
      <c r="S3455" s="11">
        <v>973.65</v>
      </c>
      <c r="T3455" s="13">
        <v>0</v>
      </c>
      <c r="U3455" s="13" t="s">
        <v>44</v>
      </c>
      <c r="V3455" s="0" t="s">
        <v>1634</v>
      </c>
      <c r="W3455" s="0" t="s">
        <v>4625</v>
      </c>
      <c r="X3455" s="0">
        <v>1</v>
      </c>
      <c r="Y3455" s="0" t="s">
        <v>293</v>
      </c>
      <c r="Z3455" s="0" t="s">
        <v>28</v>
      </c>
      <c r="AA3455" s="0" t="s">
        <v>65</v>
      </c>
      <c r="AB3455" s="0" t="s">
        <v>23</v>
      </c>
    </row>
    <row r="3456">
      <c r="A3456" s="6" t="s">
        <v>4653</v>
      </c>
      <c r="B3456" s="6" t="s">
        <v>23</v>
      </c>
      <c r="C3456" s="6" t="s">
        <v>23</v>
      </c>
      <c r="D3456" s="6">
        <v>2019</v>
      </c>
      <c r="E3456" s="6">
        <v>9</v>
      </c>
      <c r="F3456" s="6" t="s">
        <v>111</v>
      </c>
      <c r="G3456" s="6" t="s">
        <v>76</v>
      </c>
      <c r="H3456" s="6">
        <v>21</v>
      </c>
      <c r="I3456" s="10">
        <v>0</v>
      </c>
      <c r="J3456" s="0">
        <v>43734</v>
      </c>
      <c r="K3456" s="0" t="s">
        <v>130</v>
      </c>
      <c r="L3456" s="0" t="s">
        <v>130</v>
      </c>
      <c r="M3456" s="0">
        <v>0</v>
      </c>
      <c r="N3456" s="0">
        <v>0</v>
      </c>
      <c r="O3456" s="7">
        <v>0</v>
      </c>
      <c r="P3456" s="7" t="s">
        <v>293</v>
      </c>
      <c r="Q3456" s="7">
        <v>0</v>
      </c>
      <c r="R3456" s="7">
        <v>0</v>
      </c>
      <c r="S3456" s="11">
        <v>911.85</v>
      </c>
      <c r="T3456" s="13">
        <v>0</v>
      </c>
      <c r="U3456" s="13" t="s">
        <v>44</v>
      </c>
      <c r="V3456" s="0" t="s">
        <v>1634</v>
      </c>
      <c r="W3456" s="0" t="s">
        <v>4625</v>
      </c>
      <c r="X3456" s="0">
        <v>1</v>
      </c>
      <c r="Y3456" s="0" t="s">
        <v>293</v>
      </c>
      <c r="Z3456" s="0" t="s">
        <v>28</v>
      </c>
      <c r="AA3456" s="0" t="s">
        <v>65</v>
      </c>
      <c r="AB3456" s="0" t="s">
        <v>23</v>
      </c>
    </row>
    <row r="3457">
      <c r="A3457" s="6" t="s">
        <v>4653</v>
      </c>
      <c r="B3457" s="6" t="s">
        <v>23</v>
      </c>
      <c r="C3457" s="6" t="s">
        <v>23</v>
      </c>
      <c r="D3457" s="6">
        <v>2019</v>
      </c>
      <c r="E3457" s="6">
        <v>9</v>
      </c>
      <c r="F3457" s="6" t="s">
        <v>111</v>
      </c>
      <c r="G3457" s="6" t="s">
        <v>76</v>
      </c>
      <c r="H3457" s="6">
        <v>22</v>
      </c>
      <c r="I3457" s="10">
        <v>0</v>
      </c>
      <c r="J3457" s="0">
        <v>43735</v>
      </c>
      <c r="K3457" s="0" t="s">
        <v>131</v>
      </c>
      <c r="L3457" s="0" t="s">
        <v>131</v>
      </c>
      <c r="M3457" s="0">
        <v>0</v>
      </c>
      <c r="N3457" s="0">
        <v>0</v>
      </c>
      <c r="O3457" s="7">
        <v>0</v>
      </c>
      <c r="P3457" s="7" t="s">
        <v>293</v>
      </c>
      <c r="Q3457" s="7">
        <v>0</v>
      </c>
      <c r="R3457" s="7">
        <v>0</v>
      </c>
      <c r="S3457" s="11">
        <v>959</v>
      </c>
      <c r="T3457" s="13">
        <v>0</v>
      </c>
      <c r="U3457" s="13" t="s">
        <v>44</v>
      </c>
      <c r="V3457" s="0" t="s">
        <v>1634</v>
      </c>
      <c r="W3457" s="0" t="s">
        <v>4625</v>
      </c>
      <c r="X3457" s="0">
        <v>1</v>
      </c>
      <c r="Y3457" s="0" t="s">
        <v>293</v>
      </c>
      <c r="Z3457" s="0" t="s">
        <v>28</v>
      </c>
      <c r="AA3457" s="0" t="s">
        <v>65</v>
      </c>
      <c r="AB3457" s="0" t="s">
        <v>23</v>
      </c>
    </row>
    <row r="3458">
      <c r="A3458" s="6" t="s">
        <v>4653</v>
      </c>
      <c r="B3458" s="6" t="s">
        <v>23</v>
      </c>
      <c r="C3458" s="6" t="s">
        <v>23</v>
      </c>
      <c r="D3458" s="6">
        <v>2019</v>
      </c>
      <c r="E3458" s="6">
        <v>9</v>
      </c>
      <c r="F3458" s="6" t="s">
        <v>111</v>
      </c>
      <c r="G3458" s="6" t="s">
        <v>76</v>
      </c>
      <c r="H3458" s="6">
        <v>23</v>
      </c>
      <c r="I3458" s="10">
        <v>0</v>
      </c>
      <c r="J3458" s="0">
        <v>43736</v>
      </c>
      <c r="K3458" s="0" t="s">
        <v>132</v>
      </c>
      <c r="L3458" s="0" t="s">
        <v>132</v>
      </c>
      <c r="M3458" s="0">
        <v>0</v>
      </c>
      <c r="N3458" s="0">
        <v>0</v>
      </c>
      <c r="O3458" s="7">
        <v>0</v>
      </c>
      <c r="P3458" s="7" t="s">
        <v>293</v>
      </c>
      <c r="Q3458" s="7">
        <v>0</v>
      </c>
      <c r="R3458" s="7">
        <v>0</v>
      </c>
      <c r="S3458" s="11">
        <v>348.19</v>
      </c>
      <c r="T3458" s="13">
        <v>0</v>
      </c>
      <c r="U3458" s="13" t="s">
        <v>44</v>
      </c>
      <c r="V3458" s="0" t="s">
        <v>1634</v>
      </c>
      <c r="W3458" s="0" t="s">
        <v>4625</v>
      </c>
      <c r="X3458" s="0">
        <v>1</v>
      </c>
      <c r="Y3458" s="0" t="s">
        <v>293</v>
      </c>
      <c r="Z3458" s="0" t="s">
        <v>28</v>
      </c>
      <c r="AA3458" s="0" t="s">
        <v>65</v>
      </c>
      <c r="AB3458" s="0" t="s">
        <v>23</v>
      </c>
    </row>
    <row r="3459">
      <c r="A3459" s="6" t="s">
        <v>4653</v>
      </c>
      <c r="B3459" s="6" t="s">
        <v>23</v>
      </c>
      <c r="C3459" s="6" t="s">
        <v>23</v>
      </c>
      <c r="D3459" s="6">
        <v>2019</v>
      </c>
      <c r="E3459" s="6">
        <v>9</v>
      </c>
      <c r="F3459" s="6" t="s">
        <v>111</v>
      </c>
      <c r="G3459" s="6" t="s">
        <v>76</v>
      </c>
      <c r="H3459" s="6">
        <v>24</v>
      </c>
      <c r="I3459" s="10">
        <v>0</v>
      </c>
      <c r="J3459" s="0">
        <v>43738</v>
      </c>
      <c r="K3459" s="0" t="s">
        <v>133</v>
      </c>
      <c r="L3459" s="0" t="s">
        <v>133</v>
      </c>
      <c r="M3459" s="0">
        <v>0</v>
      </c>
      <c r="N3459" s="0">
        <v>0</v>
      </c>
      <c r="O3459" s="7">
        <v>0</v>
      </c>
      <c r="P3459" s="7" t="s">
        <v>293</v>
      </c>
      <c r="Q3459" s="7">
        <v>0</v>
      </c>
      <c r="R3459" s="7">
        <v>0</v>
      </c>
      <c r="S3459" s="11">
        <v>1175.16</v>
      </c>
      <c r="T3459" s="13">
        <v>0</v>
      </c>
      <c r="U3459" s="13" t="s">
        <v>44</v>
      </c>
      <c r="V3459" s="0" t="s">
        <v>1634</v>
      </c>
      <c r="W3459" s="0" t="s">
        <v>4625</v>
      </c>
      <c r="X3459" s="0">
        <v>1</v>
      </c>
      <c r="Y3459" s="0" t="s">
        <v>293</v>
      </c>
      <c r="Z3459" s="0" t="s">
        <v>28</v>
      </c>
      <c r="AA3459" s="0" t="s">
        <v>65</v>
      </c>
      <c r="AB3459" s="0" t="s">
        <v>23</v>
      </c>
    </row>
    <row r="3460">
      <c r="A3460" s="6" t="s">
        <v>4654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310</v>
      </c>
      <c r="M3460" s="0">
        <v>0</v>
      </c>
      <c r="N3460" s="0">
        <v>0</v>
      </c>
      <c r="O3460" s="7">
        <v>0</v>
      </c>
      <c r="P3460" s="7" t="s">
        <v>23</v>
      </c>
      <c r="Q3460" s="7">
        <v>13808.65</v>
      </c>
      <c r="R3460" s="7">
        <v>0</v>
      </c>
      <c r="S3460" s="11">
        <v>6088.53</v>
      </c>
      <c r="T3460" s="13">
        <v>19897.18</v>
      </c>
      <c r="U3460" s="13" t="s">
        <v>44</v>
      </c>
      <c r="V3460" s="0" t="s">
        <v>1634</v>
      </c>
      <c r="W3460" s="0" t="s">
        <v>4625</v>
      </c>
      <c r="X3460" s="0">
        <v>1</v>
      </c>
      <c r="Y3460" s="0" t="s">
        <v>293</v>
      </c>
      <c r="Z3460" s="0" t="s">
        <v>28</v>
      </c>
      <c r="AA3460" s="0" t="s">
        <v>28</v>
      </c>
      <c r="AB3460" s="0" t="s">
        <v>23</v>
      </c>
    </row>
    <row r="3461">
      <c r="A3461" s="6" t="s">
        <v>4654</v>
      </c>
      <c r="B3461" s="6" t="s">
        <v>23</v>
      </c>
      <c r="C3461" s="6" t="s">
        <v>23</v>
      </c>
      <c r="D3461" s="6">
        <v>2019</v>
      </c>
      <c r="E3461" s="6">
        <v>9</v>
      </c>
      <c r="F3461" s="6" t="s">
        <v>111</v>
      </c>
      <c r="G3461" s="6" t="s">
        <v>76</v>
      </c>
      <c r="H3461" s="6">
        <v>1</v>
      </c>
      <c r="I3461" s="10">
        <v>0</v>
      </c>
      <c r="J3461" s="0">
        <v>43710</v>
      </c>
      <c r="K3461" s="0" t="s">
        <v>112</v>
      </c>
      <c r="L3461" s="0" t="s">
        <v>112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359.17</v>
      </c>
      <c r="T3461" s="13">
        <v>0</v>
      </c>
      <c r="U3461" s="13" t="s">
        <v>44</v>
      </c>
      <c r="V3461" s="0" t="s">
        <v>1634</v>
      </c>
      <c r="W3461" s="0" t="s">
        <v>4625</v>
      </c>
      <c r="X3461" s="0">
        <v>1</v>
      </c>
      <c r="Y3461" s="0" t="s">
        <v>293</v>
      </c>
      <c r="Z3461" s="0" t="s">
        <v>28</v>
      </c>
      <c r="AA3461" s="0" t="s">
        <v>65</v>
      </c>
      <c r="AB3461" s="0" t="s">
        <v>23</v>
      </c>
    </row>
    <row r="3462">
      <c r="A3462" s="6" t="s">
        <v>4654</v>
      </c>
      <c r="B3462" s="6" t="s">
        <v>23</v>
      </c>
      <c r="C3462" s="6" t="s">
        <v>23</v>
      </c>
      <c r="D3462" s="6">
        <v>2019</v>
      </c>
      <c r="E3462" s="6">
        <v>9</v>
      </c>
      <c r="F3462" s="6" t="s">
        <v>111</v>
      </c>
      <c r="G3462" s="6" t="s">
        <v>76</v>
      </c>
      <c r="H3462" s="6">
        <v>2</v>
      </c>
      <c r="I3462" s="10">
        <v>0</v>
      </c>
      <c r="J3462" s="0">
        <v>43711</v>
      </c>
      <c r="K3462" s="0" t="s">
        <v>113</v>
      </c>
      <c r="L3462" s="0" t="s">
        <v>113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333.55</v>
      </c>
      <c r="T3462" s="13">
        <v>0</v>
      </c>
      <c r="U3462" s="13" t="s">
        <v>44</v>
      </c>
      <c r="V3462" s="0" t="s">
        <v>1634</v>
      </c>
      <c r="W3462" s="0" t="s">
        <v>4625</v>
      </c>
      <c r="X3462" s="0">
        <v>1</v>
      </c>
      <c r="Y3462" s="0" t="s">
        <v>293</v>
      </c>
      <c r="Z3462" s="0" t="s">
        <v>28</v>
      </c>
      <c r="AA3462" s="0" t="s">
        <v>65</v>
      </c>
      <c r="AB3462" s="0" t="s">
        <v>23</v>
      </c>
    </row>
    <row r="3463">
      <c r="A3463" s="6" t="s">
        <v>4654</v>
      </c>
      <c r="B3463" s="6" t="s">
        <v>23</v>
      </c>
      <c r="C3463" s="6" t="s">
        <v>23</v>
      </c>
      <c r="D3463" s="6">
        <v>2019</v>
      </c>
      <c r="E3463" s="6">
        <v>9</v>
      </c>
      <c r="F3463" s="6" t="s">
        <v>111</v>
      </c>
      <c r="G3463" s="6" t="s">
        <v>76</v>
      </c>
      <c r="H3463" s="6">
        <v>3</v>
      </c>
      <c r="I3463" s="10">
        <v>0</v>
      </c>
      <c r="J3463" s="0">
        <v>43712</v>
      </c>
      <c r="K3463" s="0" t="s">
        <v>114</v>
      </c>
      <c r="L3463" s="0" t="s">
        <v>114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140.94</v>
      </c>
      <c r="T3463" s="13">
        <v>0</v>
      </c>
      <c r="U3463" s="13" t="s">
        <v>44</v>
      </c>
      <c r="V3463" s="0" t="s">
        <v>1634</v>
      </c>
      <c r="W3463" s="0" t="s">
        <v>4625</v>
      </c>
      <c r="X3463" s="0">
        <v>1</v>
      </c>
      <c r="Y3463" s="0" t="s">
        <v>293</v>
      </c>
      <c r="Z3463" s="0" t="s">
        <v>28</v>
      </c>
      <c r="AA3463" s="0" t="s">
        <v>65</v>
      </c>
      <c r="AB3463" s="0" t="s">
        <v>23</v>
      </c>
    </row>
    <row r="3464">
      <c r="A3464" s="6" t="s">
        <v>4654</v>
      </c>
      <c r="B3464" s="6" t="s">
        <v>23</v>
      </c>
      <c r="C3464" s="6" t="s">
        <v>23</v>
      </c>
      <c r="D3464" s="6">
        <v>2019</v>
      </c>
      <c r="E3464" s="6">
        <v>9</v>
      </c>
      <c r="F3464" s="6" t="s">
        <v>111</v>
      </c>
      <c r="G3464" s="6" t="s">
        <v>76</v>
      </c>
      <c r="H3464" s="6">
        <v>4</v>
      </c>
      <c r="I3464" s="10">
        <v>0</v>
      </c>
      <c r="J3464" s="0">
        <v>43713</v>
      </c>
      <c r="K3464" s="0" t="s">
        <v>115</v>
      </c>
      <c r="L3464" s="0" t="s">
        <v>115</v>
      </c>
      <c r="M3464" s="0">
        <v>0</v>
      </c>
      <c r="N3464" s="0">
        <v>0</v>
      </c>
      <c r="O3464" s="7">
        <v>0</v>
      </c>
      <c r="P3464" s="7" t="s">
        <v>293</v>
      </c>
      <c r="Q3464" s="7">
        <v>0</v>
      </c>
      <c r="R3464" s="7">
        <v>0</v>
      </c>
      <c r="S3464" s="11">
        <v>174.8</v>
      </c>
      <c r="T3464" s="13">
        <v>0</v>
      </c>
      <c r="U3464" s="13" t="s">
        <v>44</v>
      </c>
      <c r="V3464" s="0" t="s">
        <v>1634</v>
      </c>
      <c r="W3464" s="0" t="s">
        <v>4625</v>
      </c>
      <c r="X3464" s="0">
        <v>1</v>
      </c>
      <c r="Y3464" s="0" t="s">
        <v>293</v>
      </c>
      <c r="Z3464" s="0" t="s">
        <v>28</v>
      </c>
      <c r="AA3464" s="0" t="s">
        <v>65</v>
      </c>
      <c r="AB3464" s="0" t="s">
        <v>23</v>
      </c>
    </row>
    <row r="3465">
      <c r="A3465" s="6" t="s">
        <v>4654</v>
      </c>
      <c r="B3465" s="6" t="s">
        <v>23</v>
      </c>
      <c r="C3465" s="6" t="s">
        <v>23</v>
      </c>
      <c r="D3465" s="6">
        <v>2019</v>
      </c>
      <c r="E3465" s="6">
        <v>9</v>
      </c>
      <c r="F3465" s="6" t="s">
        <v>111</v>
      </c>
      <c r="G3465" s="6" t="s">
        <v>76</v>
      </c>
      <c r="H3465" s="6">
        <v>5</v>
      </c>
      <c r="I3465" s="10">
        <v>0</v>
      </c>
      <c r="J3465" s="0">
        <v>43714</v>
      </c>
      <c r="K3465" s="0" t="s">
        <v>116</v>
      </c>
      <c r="L3465" s="0" t="s">
        <v>116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24.76</v>
      </c>
      <c r="T3465" s="13">
        <v>0</v>
      </c>
      <c r="U3465" s="13" t="s">
        <v>44</v>
      </c>
      <c r="V3465" s="0" t="s">
        <v>1634</v>
      </c>
      <c r="W3465" s="0" t="s">
        <v>4625</v>
      </c>
      <c r="X3465" s="0">
        <v>1</v>
      </c>
      <c r="Y3465" s="0" t="s">
        <v>293</v>
      </c>
      <c r="Z3465" s="0" t="s">
        <v>28</v>
      </c>
      <c r="AA3465" s="0" t="s">
        <v>65</v>
      </c>
      <c r="AB3465" s="0" t="s">
        <v>23</v>
      </c>
    </row>
    <row r="3466">
      <c r="A3466" s="6" t="s">
        <v>4654</v>
      </c>
      <c r="B3466" s="6" t="s">
        <v>23</v>
      </c>
      <c r="C3466" s="6" t="s">
        <v>23</v>
      </c>
      <c r="D3466" s="6">
        <v>2019</v>
      </c>
      <c r="E3466" s="6">
        <v>9</v>
      </c>
      <c r="F3466" s="6" t="s">
        <v>111</v>
      </c>
      <c r="G3466" s="6" t="s">
        <v>76</v>
      </c>
      <c r="H3466" s="6">
        <v>6</v>
      </c>
      <c r="I3466" s="10">
        <v>0</v>
      </c>
      <c r="J3466" s="0">
        <v>43715</v>
      </c>
      <c r="K3466" s="0" t="s">
        <v>117</v>
      </c>
      <c r="L3466" s="0" t="s">
        <v>117</v>
      </c>
      <c r="M3466" s="0">
        <v>0</v>
      </c>
      <c r="N3466" s="0">
        <v>0</v>
      </c>
      <c r="O3466" s="7">
        <v>0</v>
      </c>
      <c r="P3466" s="7" t="s">
        <v>293</v>
      </c>
      <c r="Q3466" s="7">
        <v>0</v>
      </c>
      <c r="R3466" s="7">
        <v>0</v>
      </c>
      <c r="S3466" s="11">
        <v>21.13</v>
      </c>
      <c r="T3466" s="13">
        <v>0</v>
      </c>
      <c r="U3466" s="13" t="s">
        <v>44</v>
      </c>
      <c r="V3466" s="0" t="s">
        <v>1634</v>
      </c>
      <c r="W3466" s="0" t="s">
        <v>4625</v>
      </c>
      <c r="X3466" s="0">
        <v>1</v>
      </c>
      <c r="Y3466" s="0" t="s">
        <v>293</v>
      </c>
      <c r="Z3466" s="0" t="s">
        <v>28</v>
      </c>
      <c r="AA3466" s="0" t="s">
        <v>65</v>
      </c>
      <c r="AB3466" s="0" t="s">
        <v>23</v>
      </c>
    </row>
    <row r="3467">
      <c r="A3467" s="6" t="s">
        <v>4654</v>
      </c>
      <c r="B3467" s="6" t="s">
        <v>23</v>
      </c>
      <c r="C3467" s="6" t="s">
        <v>23</v>
      </c>
      <c r="D3467" s="6">
        <v>2019</v>
      </c>
      <c r="E3467" s="6">
        <v>9</v>
      </c>
      <c r="F3467" s="6" t="s">
        <v>111</v>
      </c>
      <c r="G3467" s="6" t="s">
        <v>76</v>
      </c>
      <c r="H3467" s="6">
        <v>7</v>
      </c>
      <c r="I3467" s="10">
        <v>0</v>
      </c>
      <c r="J3467" s="0">
        <v>43717</v>
      </c>
      <c r="K3467" s="0" t="s">
        <v>118</v>
      </c>
      <c r="L3467" s="0" t="s">
        <v>118</v>
      </c>
      <c r="M3467" s="0">
        <v>0</v>
      </c>
      <c r="N3467" s="0">
        <v>0</v>
      </c>
      <c r="O3467" s="7">
        <v>0</v>
      </c>
      <c r="P3467" s="7" t="s">
        <v>293</v>
      </c>
      <c r="Q3467" s="7">
        <v>0</v>
      </c>
      <c r="R3467" s="7">
        <v>0</v>
      </c>
      <c r="S3467" s="11">
        <v>146</v>
      </c>
      <c r="T3467" s="13">
        <v>0</v>
      </c>
      <c r="U3467" s="13" t="s">
        <v>44</v>
      </c>
      <c r="V3467" s="0" t="s">
        <v>1634</v>
      </c>
      <c r="W3467" s="0" t="s">
        <v>4625</v>
      </c>
      <c r="X3467" s="0">
        <v>1</v>
      </c>
      <c r="Y3467" s="0" t="s">
        <v>293</v>
      </c>
      <c r="Z3467" s="0" t="s">
        <v>28</v>
      </c>
      <c r="AA3467" s="0" t="s">
        <v>65</v>
      </c>
      <c r="AB3467" s="0" t="s">
        <v>23</v>
      </c>
    </row>
    <row r="3468">
      <c r="A3468" s="6" t="s">
        <v>4654</v>
      </c>
      <c r="B3468" s="6" t="s">
        <v>23</v>
      </c>
      <c r="C3468" s="6" t="s">
        <v>23</v>
      </c>
      <c r="D3468" s="6">
        <v>2019</v>
      </c>
      <c r="E3468" s="6">
        <v>9</v>
      </c>
      <c r="F3468" s="6" t="s">
        <v>111</v>
      </c>
      <c r="G3468" s="6" t="s">
        <v>76</v>
      </c>
      <c r="H3468" s="6">
        <v>8</v>
      </c>
      <c r="I3468" s="10">
        <v>0</v>
      </c>
      <c r="J3468" s="0">
        <v>43718</v>
      </c>
      <c r="K3468" s="0" t="s">
        <v>119</v>
      </c>
      <c r="L3468" s="0" t="s">
        <v>119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742.2</v>
      </c>
      <c r="T3468" s="13">
        <v>0</v>
      </c>
      <c r="U3468" s="13" t="s">
        <v>44</v>
      </c>
      <c r="V3468" s="0" t="s">
        <v>1634</v>
      </c>
      <c r="W3468" s="0" t="s">
        <v>4625</v>
      </c>
      <c r="X3468" s="0">
        <v>1</v>
      </c>
      <c r="Y3468" s="0" t="s">
        <v>293</v>
      </c>
      <c r="Z3468" s="0" t="s">
        <v>28</v>
      </c>
      <c r="AA3468" s="0" t="s">
        <v>65</v>
      </c>
      <c r="AB3468" s="0" t="s">
        <v>23</v>
      </c>
    </row>
    <row r="3469">
      <c r="A3469" s="6" t="s">
        <v>4654</v>
      </c>
      <c r="B3469" s="6" t="s">
        <v>23</v>
      </c>
      <c r="C3469" s="6" t="s">
        <v>23</v>
      </c>
      <c r="D3469" s="6">
        <v>2019</v>
      </c>
      <c r="E3469" s="6">
        <v>9</v>
      </c>
      <c r="F3469" s="6" t="s">
        <v>111</v>
      </c>
      <c r="G3469" s="6" t="s">
        <v>76</v>
      </c>
      <c r="H3469" s="6">
        <v>9</v>
      </c>
      <c r="I3469" s="10">
        <v>0</v>
      </c>
      <c r="J3469" s="0">
        <v>43719</v>
      </c>
      <c r="K3469" s="0" t="s">
        <v>120</v>
      </c>
      <c r="L3469" s="0" t="s">
        <v>120</v>
      </c>
      <c r="M3469" s="0">
        <v>0</v>
      </c>
      <c r="N3469" s="0">
        <v>0</v>
      </c>
      <c r="O3469" s="7">
        <v>0</v>
      </c>
      <c r="P3469" s="7" t="s">
        <v>293</v>
      </c>
      <c r="Q3469" s="7">
        <v>0</v>
      </c>
      <c r="R3469" s="7">
        <v>0</v>
      </c>
      <c r="S3469" s="11">
        <v>709.76</v>
      </c>
      <c r="T3469" s="13">
        <v>0</v>
      </c>
      <c r="U3469" s="13" t="s">
        <v>44</v>
      </c>
      <c r="V3469" s="0" t="s">
        <v>1634</v>
      </c>
      <c r="W3469" s="0" t="s">
        <v>4625</v>
      </c>
      <c r="X3469" s="0">
        <v>1</v>
      </c>
      <c r="Y3469" s="0" t="s">
        <v>293</v>
      </c>
      <c r="Z3469" s="0" t="s">
        <v>28</v>
      </c>
      <c r="AA3469" s="0" t="s">
        <v>65</v>
      </c>
      <c r="AB3469" s="0" t="s">
        <v>23</v>
      </c>
    </row>
    <row r="3470">
      <c r="A3470" s="6" t="s">
        <v>4654</v>
      </c>
      <c r="B3470" s="6" t="s">
        <v>23</v>
      </c>
      <c r="C3470" s="6" t="s">
        <v>23</v>
      </c>
      <c r="D3470" s="6">
        <v>2019</v>
      </c>
      <c r="E3470" s="6">
        <v>9</v>
      </c>
      <c r="F3470" s="6" t="s">
        <v>111</v>
      </c>
      <c r="G3470" s="6" t="s">
        <v>76</v>
      </c>
      <c r="H3470" s="6">
        <v>10</v>
      </c>
      <c r="I3470" s="10">
        <v>0</v>
      </c>
      <c r="J3470" s="0">
        <v>43720</v>
      </c>
      <c r="K3470" s="0" t="s">
        <v>121</v>
      </c>
      <c r="L3470" s="0" t="s">
        <v>121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309.69</v>
      </c>
      <c r="T3470" s="13">
        <v>0</v>
      </c>
      <c r="U3470" s="13" t="s">
        <v>44</v>
      </c>
      <c r="V3470" s="0" t="s">
        <v>1634</v>
      </c>
      <c r="W3470" s="0" t="s">
        <v>4625</v>
      </c>
      <c r="X3470" s="0">
        <v>1</v>
      </c>
      <c r="Y3470" s="0" t="s">
        <v>293</v>
      </c>
      <c r="Z3470" s="0" t="s">
        <v>28</v>
      </c>
      <c r="AA3470" s="0" t="s">
        <v>65</v>
      </c>
      <c r="AB3470" s="0" t="s">
        <v>23</v>
      </c>
    </row>
    <row r="3471">
      <c r="A3471" s="6" t="s">
        <v>4654</v>
      </c>
      <c r="B3471" s="6" t="s">
        <v>23</v>
      </c>
      <c r="C3471" s="6" t="s">
        <v>23</v>
      </c>
      <c r="D3471" s="6">
        <v>2019</v>
      </c>
      <c r="E3471" s="6">
        <v>9</v>
      </c>
      <c r="F3471" s="6" t="s">
        <v>111</v>
      </c>
      <c r="G3471" s="6" t="s">
        <v>76</v>
      </c>
      <c r="H3471" s="6">
        <v>11</v>
      </c>
      <c r="I3471" s="10">
        <v>0</v>
      </c>
      <c r="J3471" s="0">
        <v>43721</v>
      </c>
      <c r="K3471" s="0" t="s">
        <v>122</v>
      </c>
      <c r="L3471" s="0" t="s">
        <v>122</v>
      </c>
      <c r="M3471" s="0">
        <v>0</v>
      </c>
      <c r="N3471" s="0">
        <v>0</v>
      </c>
      <c r="O3471" s="7">
        <v>0</v>
      </c>
      <c r="P3471" s="7" t="s">
        <v>293</v>
      </c>
      <c r="Q3471" s="7">
        <v>0</v>
      </c>
      <c r="R3471" s="7">
        <v>0</v>
      </c>
      <c r="S3471" s="11">
        <v>105.23</v>
      </c>
      <c r="T3471" s="13">
        <v>0</v>
      </c>
      <c r="U3471" s="13" t="s">
        <v>44</v>
      </c>
      <c r="V3471" s="0" t="s">
        <v>1634</v>
      </c>
      <c r="W3471" s="0" t="s">
        <v>4625</v>
      </c>
      <c r="X3471" s="0">
        <v>1</v>
      </c>
      <c r="Y3471" s="0" t="s">
        <v>293</v>
      </c>
      <c r="Z3471" s="0" t="s">
        <v>28</v>
      </c>
      <c r="AA3471" s="0" t="s">
        <v>65</v>
      </c>
      <c r="AB3471" s="0" t="s">
        <v>23</v>
      </c>
    </row>
    <row r="3472">
      <c r="A3472" s="6" t="s">
        <v>4654</v>
      </c>
      <c r="B3472" s="6" t="s">
        <v>23</v>
      </c>
      <c r="C3472" s="6" t="s">
        <v>23</v>
      </c>
      <c r="D3472" s="6">
        <v>2019</v>
      </c>
      <c r="E3472" s="6">
        <v>9</v>
      </c>
      <c r="F3472" s="6" t="s">
        <v>111</v>
      </c>
      <c r="G3472" s="6" t="s">
        <v>76</v>
      </c>
      <c r="H3472" s="6">
        <v>12</v>
      </c>
      <c r="I3472" s="10">
        <v>0</v>
      </c>
      <c r="J3472" s="0">
        <v>43722</v>
      </c>
      <c r="K3472" s="0" t="s">
        <v>294</v>
      </c>
      <c r="L3472" s="0" t="s">
        <v>294</v>
      </c>
      <c r="M3472" s="0">
        <v>0</v>
      </c>
      <c r="N3472" s="0">
        <v>0</v>
      </c>
      <c r="O3472" s="7">
        <v>0</v>
      </c>
      <c r="P3472" s="7" t="s">
        <v>293</v>
      </c>
      <c r="Q3472" s="7">
        <v>0</v>
      </c>
      <c r="R3472" s="7">
        <v>0</v>
      </c>
      <c r="S3472" s="11">
        <v>49.32</v>
      </c>
      <c r="T3472" s="13">
        <v>0</v>
      </c>
      <c r="U3472" s="13" t="s">
        <v>44</v>
      </c>
      <c r="V3472" s="0" t="s">
        <v>1634</v>
      </c>
      <c r="W3472" s="0" t="s">
        <v>4625</v>
      </c>
      <c r="X3472" s="0">
        <v>1</v>
      </c>
      <c r="Y3472" s="0" t="s">
        <v>293</v>
      </c>
      <c r="Z3472" s="0" t="s">
        <v>28</v>
      </c>
      <c r="AA3472" s="0" t="s">
        <v>65</v>
      </c>
      <c r="AB3472" s="0" t="s">
        <v>23</v>
      </c>
    </row>
    <row r="3473">
      <c r="A3473" s="6" t="s">
        <v>4654</v>
      </c>
      <c r="B3473" s="6" t="s">
        <v>23</v>
      </c>
      <c r="C3473" s="6" t="s">
        <v>23</v>
      </c>
      <c r="D3473" s="6">
        <v>2019</v>
      </c>
      <c r="E3473" s="6">
        <v>9</v>
      </c>
      <c r="F3473" s="6" t="s">
        <v>111</v>
      </c>
      <c r="G3473" s="6" t="s">
        <v>76</v>
      </c>
      <c r="H3473" s="6">
        <v>13</v>
      </c>
      <c r="I3473" s="10">
        <v>0</v>
      </c>
      <c r="J3473" s="0">
        <v>43725</v>
      </c>
      <c r="K3473" s="0" t="s">
        <v>123</v>
      </c>
      <c r="L3473" s="0" t="s">
        <v>123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250.48</v>
      </c>
      <c r="T3473" s="13">
        <v>0</v>
      </c>
      <c r="U3473" s="13" t="s">
        <v>44</v>
      </c>
      <c r="V3473" s="0" t="s">
        <v>1634</v>
      </c>
      <c r="W3473" s="0" t="s">
        <v>4625</v>
      </c>
      <c r="X3473" s="0">
        <v>1</v>
      </c>
      <c r="Y3473" s="0" t="s">
        <v>293</v>
      </c>
      <c r="Z3473" s="0" t="s">
        <v>28</v>
      </c>
      <c r="AA3473" s="0" t="s">
        <v>65</v>
      </c>
      <c r="AB3473" s="0" t="s">
        <v>23</v>
      </c>
    </row>
    <row r="3474">
      <c r="A3474" s="6" t="s">
        <v>4654</v>
      </c>
      <c r="B3474" s="6" t="s">
        <v>23</v>
      </c>
      <c r="C3474" s="6" t="s">
        <v>23</v>
      </c>
      <c r="D3474" s="6">
        <v>2019</v>
      </c>
      <c r="E3474" s="6">
        <v>9</v>
      </c>
      <c r="F3474" s="6" t="s">
        <v>111</v>
      </c>
      <c r="G3474" s="6" t="s">
        <v>76</v>
      </c>
      <c r="H3474" s="6">
        <v>14</v>
      </c>
      <c r="I3474" s="10">
        <v>0</v>
      </c>
      <c r="J3474" s="0">
        <v>43726</v>
      </c>
      <c r="K3474" s="0" t="s">
        <v>124</v>
      </c>
      <c r="L3474" s="0" t="s">
        <v>124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243.42</v>
      </c>
      <c r="T3474" s="13">
        <v>0</v>
      </c>
      <c r="U3474" s="13" t="s">
        <v>44</v>
      </c>
      <c r="V3474" s="0" t="s">
        <v>1634</v>
      </c>
      <c r="W3474" s="0" t="s">
        <v>4625</v>
      </c>
      <c r="X3474" s="0">
        <v>1</v>
      </c>
      <c r="Y3474" s="0" t="s">
        <v>293</v>
      </c>
      <c r="Z3474" s="0" t="s">
        <v>28</v>
      </c>
      <c r="AA3474" s="0" t="s">
        <v>65</v>
      </c>
      <c r="AB3474" s="0" t="s">
        <v>23</v>
      </c>
    </row>
    <row r="3475">
      <c r="A3475" s="6" t="s">
        <v>4654</v>
      </c>
      <c r="B3475" s="6" t="s">
        <v>23</v>
      </c>
      <c r="C3475" s="6" t="s">
        <v>23</v>
      </c>
      <c r="D3475" s="6">
        <v>2019</v>
      </c>
      <c r="E3475" s="6">
        <v>9</v>
      </c>
      <c r="F3475" s="6" t="s">
        <v>111</v>
      </c>
      <c r="G3475" s="6" t="s">
        <v>76</v>
      </c>
      <c r="H3475" s="6">
        <v>15</v>
      </c>
      <c r="I3475" s="10">
        <v>0</v>
      </c>
      <c r="J3475" s="0">
        <v>43727</v>
      </c>
      <c r="K3475" s="0" t="s">
        <v>125</v>
      </c>
      <c r="L3475" s="0" t="s">
        <v>125</v>
      </c>
      <c r="M3475" s="0">
        <v>0</v>
      </c>
      <c r="N3475" s="0">
        <v>0</v>
      </c>
      <c r="O3475" s="7">
        <v>0</v>
      </c>
      <c r="P3475" s="7" t="s">
        <v>293</v>
      </c>
      <c r="Q3475" s="7">
        <v>0</v>
      </c>
      <c r="R3475" s="7">
        <v>0</v>
      </c>
      <c r="S3475" s="11">
        <v>103.54</v>
      </c>
      <c r="T3475" s="13">
        <v>0</v>
      </c>
      <c r="U3475" s="13" t="s">
        <v>44</v>
      </c>
      <c r="V3475" s="0" t="s">
        <v>1634</v>
      </c>
      <c r="W3475" s="0" t="s">
        <v>4625</v>
      </c>
      <c r="X3475" s="0">
        <v>1</v>
      </c>
      <c r="Y3475" s="0" t="s">
        <v>293</v>
      </c>
      <c r="Z3475" s="0" t="s">
        <v>28</v>
      </c>
      <c r="AA3475" s="0" t="s">
        <v>65</v>
      </c>
      <c r="AB3475" s="0" t="s">
        <v>23</v>
      </c>
    </row>
    <row r="3476">
      <c r="A3476" s="6" t="s">
        <v>4654</v>
      </c>
      <c r="B3476" s="6" t="s">
        <v>23</v>
      </c>
      <c r="C3476" s="6" t="s">
        <v>23</v>
      </c>
      <c r="D3476" s="6">
        <v>2019</v>
      </c>
      <c r="E3476" s="6">
        <v>9</v>
      </c>
      <c r="F3476" s="6" t="s">
        <v>111</v>
      </c>
      <c r="G3476" s="6" t="s">
        <v>76</v>
      </c>
      <c r="H3476" s="6">
        <v>16</v>
      </c>
      <c r="I3476" s="10">
        <v>0</v>
      </c>
      <c r="J3476" s="0">
        <v>43728</v>
      </c>
      <c r="K3476" s="0" t="s">
        <v>126</v>
      </c>
      <c r="L3476" s="0" t="s">
        <v>126</v>
      </c>
      <c r="M3476" s="0">
        <v>0</v>
      </c>
      <c r="N3476" s="0">
        <v>0</v>
      </c>
      <c r="O3476" s="7">
        <v>0</v>
      </c>
      <c r="P3476" s="7" t="s">
        <v>293</v>
      </c>
      <c r="Q3476" s="7">
        <v>0</v>
      </c>
      <c r="R3476" s="7">
        <v>0</v>
      </c>
      <c r="S3476" s="11">
        <v>408.14</v>
      </c>
      <c r="T3476" s="13">
        <v>0</v>
      </c>
      <c r="U3476" s="13" t="s">
        <v>44</v>
      </c>
      <c r="V3476" s="0" t="s">
        <v>1634</v>
      </c>
      <c r="W3476" s="0" t="s">
        <v>4625</v>
      </c>
      <c r="X3476" s="0">
        <v>1</v>
      </c>
      <c r="Y3476" s="0" t="s">
        <v>293</v>
      </c>
      <c r="Z3476" s="0" t="s">
        <v>28</v>
      </c>
      <c r="AA3476" s="0" t="s">
        <v>65</v>
      </c>
      <c r="AB3476" s="0" t="s">
        <v>23</v>
      </c>
    </row>
    <row r="3477">
      <c r="A3477" s="6" t="s">
        <v>4654</v>
      </c>
      <c r="B3477" s="6" t="s">
        <v>23</v>
      </c>
      <c r="C3477" s="6" t="s">
        <v>23</v>
      </c>
      <c r="D3477" s="6">
        <v>2019</v>
      </c>
      <c r="E3477" s="6">
        <v>9</v>
      </c>
      <c r="F3477" s="6" t="s">
        <v>111</v>
      </c>
      <c r="G3477" s="6" t="s">
        <v>76</v>
      </c>
      <c r="H3477" s="6">
        <v>17</v>
      </c>
      <c r="I3477" s="10">
        <v>0</v>
      </c>
      <c r="J3477" s="0">
        <v>43729</v>
      </c>
      <c r="K3477" s="0" t="s">
        <v>295</v>
      </c>
      <c r="L3477" s="0" t="s">
        <v>295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21.46</v>
      </c>
      <c r="T3477" s="13">
        <v>0</v>
      </c>
      <c r="U3477" s="13" t="s">
        <v>44</v>
      </c>
      <c r="V3477" s="0" t="s">
        <v>1634</v>
      </c>
      <c r="W3477" s="0" t="s">
        <v>4625</v>
      </c>
      <c r="X3477" s="0">
        <v>1</v>
      </c>
      <c r="Y3477" s="0" t="s">
        <v>293</v>
      </c>
      <c r="Z3477" s="0" t="s">
        <v>28</v>
      </c>
      <c r="AA3477" s="0" t="s">
        <v>65</v>
      </c>
      <c r="AB3477" s="0" t="s">
        <v>23</v>
      </c>
    </row>
    <row r="3478">
      <c r="A3478" s="6" t="s">
        <v>4654</v>
      </c>
      <c r="B3478" s="6" t="s">
        <v>23</v>
      </c>
      <c r="C3478" s="6" t="s">
        <v>23</v>
      </c>
      <c r="D3478" s="6">
        <v>2019</v>
      </c>
      <c r="E3478" s="6">
        <v>9</v>
      </c>
      <c r="F3478" s="6" t="s">
        <v>111</v>
      </c>
      <c r="G3478" s="6" t="s">
        <v>76</v>
      </c>
      <c r="H3478" s="6">
        <v>18</v>
      </c>
      <c r="I3478" s="10">
        <v>0</v>
      </c>
      <c r="J3478" s="0">
        <v>43731</v>
      </c>
      <c r="K3478" s="0" t="s">
        <v>127</v>
      </c>
      <c r="L3478" s="0" t="s">
        <v>127</v>
      </c>
      <c r="M3478" s="0">
        <v>0</v>
      </c>
      <c r="N3478" s="0">
        <v>0</v>
      </c>
      <c r="O3478" s="7">
        <v>0</v>
      </c>
      <c r="P3478" s="7" t="s">
        <v>293</v>
      </c>
      <c r="Q3478" s="7">
        <v>0</v>
      </c>
      <c r="R3478" s="7">
        <v>0</v>
      </c>
      <c r="S3478" s="11">
        <v>796.36</v>
      </c>
      <c r="T3478" s="13">
        <v>0</v>
      </c>
      <c r="U3478" s="13" t="s">
        <v>44</v>
      </c>
      <c r="V3478" s="0" t="s">
        <v>1634</v>
      </c>
      <c r="W3478" s="0" t="s">
        <v>4625</v>
      </c>
      <c r="X3478" s="0">
        <v>1</v>
      </c>
      <c r="Y3478" s="0" t="s">
        <v>293</v>
      </c>
      <c r="Z3478" s="0" t="s">
        <v>28</v>
      </c>
      <c r="AA3478" s="0" t="s">
        <v>65</v>
      </c>
      <c r="AB3478" s="0" t="s">
        <v>23</v>
      </c>
    </row>
    <row r="3479">
      <c r="A3479" s="6" t="s">
        <v>4654</v>
      </c>
      <c r="B3479" s="6" t="s">
        <v>23</v>
      </c>
      <c r="C3479" s="6" t="s">
        <v>23</v>
      </c>
      <c r="D3479" s="6">
        <v>2019</v>
      </c>
      <c r="E3479" s="6">
        <v>9</v>
      </c>
      <c r="F3479" s="6" t="s">
        <v>111</v>
      </c>
      <c r="G3479" s="6" t="s">
        <v>76</v>
      </c>
      <c r="H3479" s="6">
        <v>19</v>
      </c>
      <c r="I3479" s="10">
        <v>0</v>
      </c>
      <c r="J3479" s="0">
        <v>43732</v>
      </c>
      <c r="K3479" s="0" t="s">
        <v>128</v>
      </c>
      <c r="L3479" s="0" t="s">
        <v>128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410.29</v>
      </c>
      <c r="T3479" s="13">
        <v>0</v>
      </c>
      <c r="U3479" s="13" t="s">
        <v>44</v>
      </c>
      <c r="V3479" s="0" t="s">
        <v>1634</v>
      </c>
      <c r="W3479" s="0" t="s">
        <v>4625</v>
      </c>
      <c r="X3479" s="0">
        <v>1</v>
      </c>
      <c r="Y3479" s="0" t="s">
        <v>293</v>
      </c>
      <c r="Z3479" s="0" t="s">
        <v>28</v>
      </c>
      <c r="AA3479" s="0" t="s">
        <v>65</v>
      </c>
      <c r="AB3479" s="0" t="s">
        <v>23</v>
      </c>
    </row>
    <row r="3480">
      <c r="A3480" s="6" t="s">
        <v>4654</v>
      </c>
      <c r="B3480" s="6" t="s">
        <v>23</v>
      </c>
      <c r="C3480" s="6" t="s">
        <v>23</v>
      </c>
      <c r="D3480" s="6">
        <v>2019</v>
      </c>
      <c r="E3480" s="6">
        <v>9</v>
      </c>
      <c r="F3480" s="6" t="s">
        <v>111</v>
      </c>
      <c r="G3480" s="6" t="s">
        <v>76</v>
      </c>
      <c r="H3480" s="6">
        <v>20</v>
      </c>
      <c r="I3480" s="10">
        <v>0</v>
      </c>
      <c r="J3480" s="0">
        <v>43733</v>
      </c>
      <c r="K3480" s="0" t="s">
        <v>129</v>
      </c>
      <c r="L3480" s="0" t="s">
        <v>129</v>
      </c>
      <c r="M3480" s="0">
        <v>0</v>
      </c>
      <c r="N3480" s="0">
        <v>0</v>
      </c>
      <c r="O3480" s="7">
        <v>0</v>
      </c>
      <c r="P3480" s="7" t="s">
        <v>293</v>
      </c>
      <c r="Q3480" s="7">
        <v>0</v>
      </c>
      <c r="R3480" s="7">
        <v>0</v>
      </c>
      <c r="S3480" s="11">
        <v>187.77</v>
      </c>
      <c r="T3480" s="13">
        <v>0</v>
      </c>
      <c r="U3480" s="13" t="s">
        <v>44</v>
      </c>
      <c r="V3480" s="0" t="s">
        <v>1634</v>
      </c>
      <c r="W3480" s="0" t="s">
        <v>4625</v>
      </c>
      <c r="X3480" s="0">
        <v>1</v>
      </c>
      <c r="Y3480" s="0" t="s">
        <v>293</v>
      </c>
      <c r="Z3480" s="0" t="s">
        <v>28</v>
      </c>
      <c r="AA3480" s="0" t="s">
        <v>65</v>
      </c>
      <c r="AB3480" s="0" t="s">
        <v>23</v>
      </c>
    </row>
    <row r="3481">
      <c r="A3481" s="6" t="s">
        <v>4654</v>
      </c>
      <c r="B3481" s="6" t="s">
        <v>23</v>
      </c>
      <c r="C3481" s="6" t="s">
        <v>23</v>
      </c>
      <c r="D3481" s="6">
        <v>2019</v>
      </c>
      <c r="E3481" s="6">
        <v>9</v>
      </c>
      <c r="F3481" s="6" t="s">
        <v>111</v>
      </c>
      <c r="G3481" s="6" t="s">
        <v>76</v>
      </c>
      <c r="H3481" s="6">
        <v>21</v>
      </c>
      <c r="I3481" s="10">
        <v>0</v>
      </c>
      <c r="J3481" s="0">
        <v>43734</v>
      </c>
      <c r="K3481" s="0" t="s">
        <v>130</v>
      </c>
      <c r="L3481" s="0" t="s">
        <v>130</v>
      </c>
      <c r="M3481" s="0">
        <v>0</v>
      </c>
      <c r="N3481" s="0">
        <v>0</v>
      </c>
      <c r="O3481" s="7">
        <v>0</v>
      </c>
      <c r="P3481" s="7" t="s">
        <v>293</v>
      </c>
      <c r="Q3481" s="7">
        <v>0</v>
      </c>
      <c r="R3481" s="7">
        <v>0</v>
      </c>
      <c r="S3481" s="11">
        <v>192.38</v>
      </c>
      <c r="T3481" s="13">
        <v>0</v>
      </c>
      <c r="U3481" s="13" t="s">
        <v>44</v>
      </c>
      <c r="V3481" s="0" t="s">
        <v>1634</v>
      </c>
      <c r="W3481" s="0" t="s">
        <v>4625</v>
      </c>
      <c r="X3481" s="0">
        <v>1</v>
      </c>
      <c r="Y3481" s="0" t="s">
        <v>293</v>
      </c>
      <c r="Z3481" s="0" t="s">
        <v>28</v>
      </c>
      <c r="AA3481" s="0" t="s">
        <v>65</v>
      </c>
      <c r="AB3481" s="0" t="s">
        <v>23</v>
      </c>
    </row>
    <row r="3482">
      <c r="A3482" s="6" t="s">
        <v>4654</v>
      </c>
      <c r="B3482" s="6" t="s">
        <v>23</v>
      </c>
      <c r="C3482" s="6" t="s">
        <v>23</v>
      </c>
      <c r="D3482" s="6">
        <v>2019</v>
      </c>
      <c r="E3482" s="6">
        <v>9</v>
      </c>
      <c r="F3482" s="6" t="s">
        <v>111</v>
      </c>
      <c r="G3482" s="6" t="s">
        <v>76</v>
      </c>
      <c r="H3482" s="6">
        <v>22</v>
      </c>
      <c r="I3482" s="10">
        <v>0</v>
      </c>
      <c r="J3482" s="0">
        <v>43735</v>
      </c>
      <c r="K3482" s="0" t="s">
        <v>131</v>
      </c>
      <c r="L3482" s="0" t="s">
        <v>131</v>
      </c>
      <c r="M3482" s="0">
        <v>0</v>
      </c>
      <c r="N3482" s="0">
        <v>0</v>
      </c>
      <c r="O3482" s="7">
        <v>0</v>
      </c>
      <c r="P3482" s="7" t="s">
        <v>293</v>
      </c>
      <c r="Q3482" s="7">
        <v>0</v>
      </c>
      <c r="R3482" s="7">
        <v>0</v>
      </c>
      <c r="S3482" s="11">
        <v>179.63</v>
      </c>
      <c r="T3482" s="13">
        <v>0</v>
      </c>
      <c r="U3482" s="13" t="s">
        <v>44</v>
      </c>
      <c r="V3482" s="0" t="s">
        <v>1634</v>
      </c>
      <c r="W3482" s="0" t="s">
        <v>4625</v>
      </c>
      <c r="X3482" s="0">
        <v>1</v>
      </c>
      <c r="Y3482" s="0" t="s">
        <v>293</v>
      </c>
      <c r="Z3482" s="0" t="s">
        <v>28</v>
      </c>
      <c r="AA3482" s="0" t="s">
        <v>65</v>
      </c>
      <c r="AB3482" s="0" t="s">
        <v>23</v>
      </c>
    </row>
    <row r="3483">
      <c r="A3483" s="6" t="s">
        <v>4654</v>
      </c>
      <c r="B3483" s="6" t="s">
        <v>23</v>
      </c>
      <c r="C3483" s="6" t="s">
        <v>23</v>
      </c>
      <c r="D3483" s="6">
        <v>2019</v>
      </c>
      <c r="E3483" s="6">
        <v>9</v>
      </c>
      <c r="F3483" s="6" t="s">
        <v>111</v>
      </c>
      <c r="G3483" s="6" t="s">
        <v>76</v>
      </c>
      <c r="H3483" s="6">
        <v>23</v>
      </c>
      <c r="I3483" s="10">
        <v>0</v>
      </c>
      <c r="J3483" s="0">
        <v>43736</v>
      </c>
      <c r="K3483" s="0" t="s">
        <v>132</v>
      </c>
      <c r="L3483" s="0" t="s">
        <v>132</v>
      </c>
      <c r="M3483" s="0">
        <v>0</v>
      </c>
      <c r="N3483" s="0">
        <v>0</v>
      </c>
      <c r="O3483" s="7">
        <v>0</v>
      </c>
      <c r="P3483" s="7" t="s">
        <v>293</v>
      </c>
      <c r="Q3483" s="7">
        <v>0</v>
      </c>
      <c r="R3483" s="7">
        <v>0</v>
      </c>
      <c r="S3483" s="11">
        <v>6.62</v>
      </c>
      <c r="T3483" s="13">
        <v>0</v>
      </c>
      <c r="U3483" s="13" t="s">
        <v>44</v>
      </c>
      <c r="V3483" s="0" t="s">
        <v>1634</v>
      </c>
      <c r="W3483" s="0" t="s">
        <v>4625</v>
      </c>
      <c r="X3483" s="0">
        <v>1</v>
      </c>
      <c r="Y3483" s="0" t="s">
        <v>293</v>
      </c>
      <c r="Z3483" s="0" t="s">
        <v>28</v>
      </c>
      <c r="AA3483" s="0" t="s">
        <v>65</v>
      </c>
      <c r="AB3483" s="0" t="s">
        <v>23</v>
      </c>
    </row>
    <row r="3484">
      <c r="A3484" s="6" t="s">
        <v>4654</v>
      </c>
      <c r="B3484" s="6" t="s">
        <v>23</v>
      </c>
      <c r="C3484" s="6" t="s">
        <v>23</v>
      </c>
      <c r="D3484" s="6">
        <v>2019</v>
      </c>
      <c r="E3484" s="6">
        <v>9</v>
      </c>
      <c r="F3484" s="6" t="s">
        <v>111</v>
      </c>
      <c r="G3484" s="6" t="s">
        <v>76</v>
      </c>
      <c r="H3484" s="6">
        <v>24</v>
      </c>
      <c r="I3484" s="10">
        <v>0</v>
      </c>
      <c r="J3484" s="0">
        <v>43738</v>
      </c>
      <c r="K3484" s="0" t="s">
        <v>133</v>
      </c>
      <c r="L3484" s="0" t="s">
        <v>133</v>
      </c>
      <c r="M3484" s="0">
        <v>0</v>
      </c>
      <c r="N3484" s="0">
        <v>0</v>
      </c>
      <c r="O3484" s="7">
        <v>0</v>
      </c>
      <c r="P3484" s="7" t="s">
        <v>293</v>
      </c>
      <c r="Q3484" s="7">
        <v>0</v>
      </c>
      <c r="R3484" s="7">
        <v>0</v>
      </c>
      <c r="S3484" s="11">
        <v>171.89</v>
      </c>
      <c r="T3484" s="13">
        <v>0</v>
      </c>
      <c r="U3484" s="13" t="s">
        <v>44</v>
      </c>
      <c r="V3484" s="0" t="s">
        <v>1634</v>
      </c>
      <c r="W3484" s="0" t="s">
        <v>4625</v>
      </c>
      <c r="X3484" s="0">
        <v>1</v>
      </c>
      <c r="Y3484" s="0" t="s">
        <v>293</v>
      </c>
      <c r="Z3484" s="0" t="s">
        <v>28</v>
      </c>
      <c r="AA3484" s="0" t="s">
        <v>65</v>
      </c>
      <c r="AB3484" s="0" t="s">
        <v>23</v>
      </c>
    </row>
    <row r="3485">
      <c r="A3485" s="6" t="s">
        <v>4655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312</v>
      </c>
      <c r="M3485" s="0">
        <v>0</v>
      </c>
      <c r="N3485" s="0">
        <v>0</v>
      </c>
      <c r="O3485" s="7">
        <v>0</v>
      </c>
      <c r="P3485" s="7" t="s">
        <v>23</v>
      </c>
      <c r="Q3485" s="7">
        <v>1090.41</v>
      </c>
      <c r="R3485" s="7">
        <v>0</v>
      </c>
      <c r="S3485" s="11">
        <v>0</v>
      </c>
      <c r="T3485" s="13">
        <v>1090.41</v>
      </c>
      <c r="U3485" s="13" t="s">
        <v>44</v>
      </c>
      <c r="V3485" s="0" t="s">
        <v>1634</v>
      </c>
      <c r="W3485" s="0" t="s">
        <v>4625</v>
      </c>
      <c r="X3485" s="0">
        <v>1</v>
      </c>
      <c r="Y3485" s="0" t="s">
        <v>293</v>
      </c>
      <c r="Z3485" s="0" t="s">
        <v>28</v>
      </c>
      <c r="AA3485" s="0" t="s">
        <v>28</v>
      </c>
      <c r="AB3485" s="0" t="s">
        <v>23</v>
      </c>
    </row>
    <row r="3486">
      <c r="A3486" s="6" t="s">
        <v>4656</v>
      </c>
      <c r="B3486" s="6" t="s">
        <v>22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3055</v>
      </c>
      <c r="M3486" s="0">
        <v>0</v>
      </c>
      <c r="N3486" s="0">
        <v>0</v>
      </c>
      <c r="O3486" s="7">
        <v>0</v>
      </c>
      <c r="P3486" s="7" t="s">
        <v>23</v>
      </c>
      <c r="Q3486" s="7">
        <v>1300000</v>
      </c>
      <c r="R3486" s="7">
        <v>0</v>
      </c>
      <c r="S3486" s="11">
        <v>3203124.03</v>
      </c>
      <c r="T3486" s="13">
        <v>4503124.03</v>
      </c>
      <c r="U3486" s="13" t="s">
        <v>40</v>
      </c>
      <c r="V3486" s="0" t="s">
        <v>1634</v>
      </c>
      <c r="W3486" s="0" t="s">
        <v>4616</v>
      </c>
      <c r="X3486" s="0">
        <v>1</v>
      </c>
      <c r="Y3486" s="0" t="s">
        <v>293</v>
      </c>
      <c r="Z3486" s="0" t="s">
        <v>28</v>
      </c>
      <c r="AA3486" s="0" t="s">
        <v>28</v>
      </c>
      <c r="AB3486" s="0" t="s">
        <v>23</v>
      </c>
    </row>
    <row r="3487">
      <c r="A3487" s="6" t="s">
        <v>4657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316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1634</v>
      </c>
      <c r="W3487" s="0" t="s">
        <v>4656</v>
      </c>
      <c r="X3487" s="0">
        <v>1</v>
      </c>
      <c r="Y3487" s="0" t="s">
        <v>293</v>
      </c>
      <c r="Z3487" s="0" t="s">
        <v>28</v>
      </c>
      <c r="AA3487" s="0" t="s">
        <v>28</v>
      </c>
      <c r="AB3487" s="0" t="s">
        <v>23</v>
      </c>
    </row>
    <row r="3488">
      <c r="A3488" s="6" t="s">
        <v>4658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318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44</v>
      </c>
      <c r="V3488" s="0" t="s">
        <v>1634</v>
      </c>
      <c r="W3488" s="0" t="s">
        <v>4656</v>
      </c>
      <c r="X3488" s="0">
        <v>1</v>
      </c>
      <c r="Y3488" s="0" t="s">
        <v>293</v>
      </c>
      <c r="Z3488" s="0" t="s">
        <v>28</v>
      </c>
      <c r="AA3488" s="0" t="s">
        <v>28</v>
      </c>
      <c r="AB3488" s="0" t="s">
        <v>23</v>
      </c>
    </row>
    <row r="3489">
      <c r="A3489" s="6" t="s">
        <v>4659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320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3203124.03</v>
      </c>
      <c r="T3489" s="13">
        <v>3203124.03</v>
      </c>
      <c r="U3489" s="13" t="s">
        <v>44</v>
      </c>
      <c r="V3489" s="0" t="s">
        <v>1634</v>
      </c>
      <c r="W3489" s="0" t="s">
        <v>4656</v>
      </c>
      <c r="X3489" s="0">
        <v>1</v>
      </c>
      <c r="Y3489" s="0" t="s">
        <v>293</v>
      </c>
      <c r="Z3489" s="0" t="s">
        <v>28</v>
      </c>
      <c r="AA3489" s="0" t="s">
        <v>28</v>
      </c>
      <c r="AB3489" s="0" t="s">
        <v>23</v>
      </c>
    </row>
    <row r="3490">
      <c r="A3490" s="6" t="s">
        <v>4659</v>
      </c>
      <c r="B3490" s="6" t="s">
        <v>23</v>
      </c>
      <c r="C3490" s="6" t="s">
        <v>23</v>
      </c>
      <c r="D3490" s="6">
        <v>2019</v>
      </c>
      <c r="E3490" s="6">
        <v>9</v>
      </c>
      <c r="F3490" s="6" t="s">
        <v>111</v>
      </c>
      <c r="G3490" s="6" t="s">
        <v>76</v>
      </c>
      <c r="H3490" s="6">
        <v>25</v>
      </c>
      <c r="I3490" s="10">
        <v>0</v>
      </c>
      <c r="J3490" s="0">
        <v>43711</v>
      </c>
      <c r="K3490" s="0" t="s">
        <v>134</v>
      </c>
      <c r="L3490" s="0" t="s">
        <v>135</v>
      </c>
      <c r="M3490" s="0">
        <v>0</v>
      </c>
      <c r="N3490" s="0">
        <v>0</v>
      </c>
      <c r="O3490" s="7">
        <v>0</v>
      </c>
      <c r="P3490" s="7" t="s">
        <v>293</v>
      </c>
      <c r="Q3490" s="7">
        <v>0</v>
      </c>
      <c r="R3490" s="7">
        <v>0</v>
      </c>
      <c r="S3490" s="11">
        <v>207869.27</v>
      </c>
      <c r="T3490" s="13">
        <v>0</v>
      </c>
      <c r="U3490" s="13" t="s">
        <v>44</v>
      </c>
      <c r="V3490" s="0" t="s">
        <v>1634</v>
      </c>
      <c r="W3490" s="0" t="s">
        <v>4656</v>
      </c>
      <c r="X3490" s="0">
        <v>1</v>
      </c>
      <c r="Y3490" s="0" t="s">
        <v>293</v>
      </c>
      <c r="Z3490" s="0" t="s">
        <v>28</v>
      </c>
      <c r="AA3490" s="0" t="s">
        <v>65</v>
      </c>
      <c r="AB3490" s="0" t="s">
        <v>23</v>
      </c>
    </row>
    <row r="3491">
      <c r="A3491" s="6" t="s">
        <v>4659</v>
      </c>
      <c r="B3491" s="6" t="s">
        <v>23</v>
      </c>
      <c r="C3491" s="6" t="s">
        <v>23</v>
      </c>
      <c r="D3491" s="6">
        <v>2019</v>
      </c>
      <c r="E3491" s="6">
        <v>9</v>
      </c>
      <c r="F3491" s="6" t="s">
        <v>111</v>
      </c>
      <c r="G3491" s="6" t="s">
        <v>76</v>
      </c>
      <c r="H3491" s="6">
        <v>26</v>
      </c>
      <c r="I3491" s="10">
        <v>0</v>
      </c>
      <c r="J3491" s="0">
        <v>43711</v>
      </c>
      <c r="K3491" s="0" t="s">
        <v>136</v>
      </c>
      <c r="L3491" s="0" t="s">
        <v>137</v>
      </c>
      <c r="M3491" s="0">
        <v>0</v>
      </c>
      <c r="N3491" s="0">
        <v>0</v>
      </c>
      <c r="O3491" s="7">
        <v>0</v>
      </c>
      <c r="P3491" s="7" t="s">
        <v>293</v>
      </c>
      <c r="Q3491" s="7">
        <v>0</v>
      </c>
      <c r="R3491" s="7">
        <v>0</v>
      </c>
      <c r="S3491" s="11">
        <v>292652.05</v>
      </c>
      <c r="T3491" s="13">
        <v>0</v>
      </c>
      <c r="U3491" s="13" t="s">
        <v>44</v>
      </c>
      <c r="V3491" s="0" t="s">
        <v>1634</v>
      </c>
      <c r="W3491" s="0" t="s">
        <v>4656</v>
      </c>
      <c r="X3491" s="0">
        <v>1</v>
      </c>
      <c r="Y3491" s="0" t="s">
        <v>293</v>
      </c>
      <c r="Z3491" s="0" t="s">
        <v>28</v>
      </c>
      <c r="AA3491" s="0" t="s">
        <v>65</v>
      </c>
      <c r="AB3491" s="0" t="s">
        <v>23</v>
      </c>
    </row>
    <row r="3492">
      <c r="A3492" s="6" t="s">
        <v>4659</v>
      </c>
      <c r="B3492" s="6" t="s">
        <v>23</v>
      </c>
      <c r="C3492" s="6" t="s">
        <v>23</v>
      </c>
      <c r="D3492" s="6">
        <v>2019</v>
      </c>
      <c r="E3492" s="6">
        <v>9</v>
      </c>
      <c r="F3492" s="6" t="s">
        <v>111</v>
      </c>
      <c r="G3492" s="6" t="s">
        <v>76</v>
      </c>
      <c r="H3492" s="6">
        <v>27</v>
      </c>
      <c r="I3492" s="10">
        <v>0</v>
      </c>
      <c r="J3492" s="0">
        <v>43711</v>
      </c>
      <c r="K3492" s="0" t="s">
        <v>138</v>
      </c>
      <c r="L3492" s="0" t="s">
        <v>139</v>
      </c>
      <c r="M3492" s="0">
        <v>0</v>
      </c>
      <c r="N3492" s="0">
        <v>0</v>
      </c>
      <c r="O3492" s="7">
        <v>0</v>
      </c>
      <c r="P3492" s="7" t="s">
        <v>293</v>
      </c>
      <c r="Q3492" s="7">
        <v>0</v>
      </c>
      <c r="R3492" s="7">
        <v>0</v>
      </c>
      <c r="S3492" s="11">
        <v>430504.91</v>
      </c>
      <c r="T3492" s="13">
        <v>0</v>
      </c>
      <c r="U3492" s="13" t="s">
        <v>44</v>
      </c>
      <c r="V3492" s="0" t="s">
        <v>1634</v>
      </c>
      <c r="W3492" s="0" t="s">
        <v>4656</v>
      </c>
      <c r="X3492" s="0">
        <v>1</v>
      </c>
      <c r="Y3492" s="0" t="s">
        <v>293</v>
      </c>
      <c r="Z3492" s="0" t="s">
        <v>28</v>
      </c>
      <c r="AA3492" s="0" t="s">
        <v>65</v>
      </c>
      <c r="AB3492" s="0" t="s">
        <v>23</v>
      </c>
    </row>
    <row r="3493">
      <c r="A3493" s="6" t="s">
        <v>4659</v>
      </c>
      <c r="B3493" s="6" t="s">
        <v>23</v>
      </c>
      <c r="C3493" s="6" t="s">
        <v>23</v>
      </c>
      <c r="D3493" s="6">
        <v>2019</v>
      </c>
      <c r="E3493" s="6">
        <v>9</v>
      </c>
      <c r="F3493" s="6" t="s">
        <v>111</v>
      </c>
      <c r="G3493" s="6" t="s">
        <v>76</v>
      </c>
      <c r="H3493" s="6">
        <v>28</v>
      </c>
      <c r="I3493" s="10">
        <v>0</v>
      </c>
      <c r="J3493" s="0">
        <v>43711</v>
      </c>
      <c r="K3493" s="0" t="s">
        <v>140</v>
      </c>
      <c r="L3493" s="0" t="s">
        <v>141</v>
      </c>
      <c r="M3493" s="0">
        <v>0</v>
      </c>
      <c r="N3493" s="0">
        <v>0</v>
      </c>
      <c r="O3493" s="7">
        <v>0</v>
      </c>
      <c r="P3493" s="7" t="s">
        <v>293</v>
      </c>
      <c r="Q3493" s="7">
        <v>0</v>
      </c>
      <c r="R3493" s="7">
        <v>0</v>
      </c>
      <c r="S3493" s="11">
        <v>501651.12</v>
      </c>
      <c r="T3493" s="13">
        <v>0</v>
      </c>
      <c r="U3493" s="13" t="s">
        <v>44</v>
      </c>
      <c r="V3493" s="0" t="s">
        <v>1634</v>
      </c>
      <c r="W3493" s="0" t="s">
        <v>4656</v>
      </c>
      <c r="X3493" s="0">
        <v>1</v>
      </c>
      <c r="Y3493" s="0" t="s">
        <v>293</v>
      </c>
      <c r="Z3493" s="0" t="s">
        <v>28</v>
      </c>
      <c r="AA3493" s="0" t="s">
        <v>65</v>
      </c>
      <c r="AB3493" s="0" t="s">
        <v>23</v>
      </c>
    </row>
    <row r="3494">
      <c r="A3494" s="6" t="s">
        <v>4659</v>
      </c>
      <c r="B3494" s="6" t="s">
        <v>23</v>
      </c>
      <c r="C3494" s="6" t="s">
        <v>23</v>
      </c>
      <c r="D3494" s="6">
        <v>2019</v>
      </c>
      <c r="E3494" s="6">
        <v>9</v>
      </c>
      <c r="F3494" s="6" t="s">
        <v>111</v>
      </c>
      <c r="G3494" s="6" t="s">
        <v>76</v>
      </c>
      <c r="H3494" s="6">
        <v>29</v>
      </c>
      <c r="I3494" s="10">
        <v>0</v>
      </c>
      <c r="J3494" s="0">
        <v>43711</v>
      </c>
      <c r="K3494" s="0" t="s">
        <v>142</v>
      </c>
      <c r="L3494" s="0" t="s">
        <v>143</v>
      </c>
      <c r="M3494" s="0">
        <v>0</v>
      </c>
      <c r="N3494" s="0">
        <v>0</v>
      </c>
      <c r="O3494" s="7">
        <v>0</v>
      </c>
      <c r="P3494" s="7" t="s">
        <v>293</v>
      </c>
      <c r="Q3494" s="7">
        <v>0</v>
      </c>
      <c r="R3494" s="7">
        <v>0</v>
      </c>
      <c r="S3494" s="11">
        <v>283526.53</v>
      </c>
      <c r="T3494" s="13">
        <v>0</v>
      </c>
      <c r="U3494" s="13" t="s">
        <v>44</v>
      </c>
      <c r="V3494" s="0" t="s">
        <v>1634</v>
      </c>
      <c r="W3494" s="0" t="s">
        <v>4656</v>
      </c>
      <c r="X3494" s="0">
        <v>1</v>
      </c>
      <c r="Y3494" s="0" t="s">
        <v>293</v>
      </c>
      <c r="Z3494" s="0" t="s">
        <v>28</v>
      </c>
      <c r="AA3494" s="0" t="s">
        <v>65</v>
      </c>
      <c r="AB3494" s="0" t="s">
        <v>23</v>
      </c>
    </row>
    <row r="3495">
      <c r="A3495" s="6" t="s">
        <v>4659</v>
      </c>
      <c r="B3495" s="6" t="s">
        <v>23</v>
      </c>
      <c r="C3495" s="6" t="s">
        <v>23</v>
      </c>
      <c r="D3495" s="6">
        <v>2019</v>
      </c>
      <c r="E3495" s="6">
        <v>9</v>
      </c>
      <c r="F3495" s="6" t="s">
        <v>111</v>
      </c>
      <c r="G3495" s="6" t="s">
        <v>76</v>
      </c>
      <c r="H3495" s="6">
        <v>30</v>
      </c>
      <c r="I3495" s="10">
        <v>0</v>
      </c>
      <c r="J3495" s="0">
        <v>43711</v>
      </c>
      <c r="K3495" s="0" t="s">
        <v>144</v>
      </c>
      <c r="L3495" s="0" t="s">
        <v>145</v>
      </c>
      <c r="M3495" s="0">
        <v>0</v>
      </c>
      <c r="N3495" s="0">
        <v>0</v>
      </c>
      <c r="O3495" s="7">
        <v>0</v>
      </c>
      <c r="P3495" s="7" t="s">
        <v>293</v>
      </c>
      <c r="Q3495" s="7">
        <v>0</v>
      </c>
      <c r="R3495" s="7">
        <v>0</v>
      </c>
      <c r="S3495" s="11">
        <v>357379.16</v>
      </c>
      <c r="T3495" s="13">
        <v>0</v>
      </c>
      <c r="U3495" s="13" t="s">
        <v>44</v>
      </c>
      <c r="V3495" s="0" t="s">
        <v>1634</v>
      </c>
      <c r="W3495" s="0" t="s">
        <v>4656</v>
      </c>
      <c r="X3495" s="0">
        <v>1</v>
      </c>
      <c r="Y3495" s="0" t="s">
        <v>293</v>
      </c>
      <c r="Z3495" s="0" t="s">
        <v>28</v>
      </c>
      <c r="AA3495" s="0" t="s">
        <v>65</v>
      </c>
      <c r="AB3495" s="0" t="s">
        <v>23</v>
      </c>
    </row>
    <row r="3496">
      <c r="A3496" s="6" t="s">
        <v>4659</v>
      </c>
      <c r="B3496" s="6" t="s">
        <v>23</v>
      </c>
      <c r="C3496" s="6" t="s">
        <v>23</v>
      </c>
      <c r="D3496" s="6">
        <v>2019</v>
      </c>
      <c r="E3496" s="6">
        <v>9</v>
      </c>
      <c r="F3496" s="6" t="s">
        <v>111</v>
      </c>
      <c r="G3496" s="6" t="s">
        <v>76</v>
      </c>
      <c r="H3496" s="6">
        <v>33</v>
      </c>
      <c r="I3496" s="10">
        <v>0</v>
      </c>
      <c r="J3496" s="0">
        <v>43720</v>
      </c>
      <c r="K3496" s="0" t="s">
        <v>148</v>
      </c>
      <c r="L3496" s="0" t="s">
        <v>149</v>
      </c>
      <c r="M3496" s="0">
        <v>0</v>
      </c>
      <c r="N3496" s="0">
        <v>0</v>
      </c>
      <c r="O3496" s="7">
        <v>0</v>
      </c>
      <c r="P3496" s="7" t="s">
        <v>293</v>
      </c>
      <c r="Q3496" s="7">
        <v>0</v>
      </c>
      <c r="R3496" s="7">
        <v>0</v>
      </c>
      <c r="S3496" s="11">
        <v>292026.4</v>
      </c>
      <c r="T3496" s="13">
        <v>0</v>
      </c>
      <c r="U3496" s="13" t="s">
        <v>44</v>
      </c>
      <c r="V3496" s="0" t="s">
        <v>1634</v>
      </c>
      <c r="W3496" s="0" t="s">
        <v>4656</v>
      </c>
      <c r="X3496" s="0">
        <v>1</v>
      </c>
      <c r="Y3496" s="0" t="s">
        <v>293</v>
      </c>
      <c r="Z3496" s="0" t="s">
        <v>28</v>
      </c>
      <c r="AA3496" s="0" t="s">
        <v>65</v>
      </c>
      <c r="AB3496" s="0" t="s">
        <v>23</v>
      </c>
    </row>
    <row r="3497">
      <c r="A3497" s="6" t="s">
        <v>4659</v>
      </c>
      <c r="B3497" s="6" t="s">
        <v>23</v>
      </c>
      <c r="C3497" s="6" t="s">
        <v>23</v>
      </c>
      <c r="D3497" s="6">
        <v>2019</v>
      </c>
      <c r="E3497" s="6">
        <v>9</v>
      </c>
      <c r="F3497" s="6" t="s">
        <v>111</v>
      </c>
      <c r="G3497" s="6" t="s">
        <v>76</v>
      </c>
      <c r="H3497" s="6">
        <v>35</v>
      </c>
      <c r="I3497" s="10">
        <v>0</v>
      </c>
      <c r="J3497" s="0">
        <v>43732</v>
      </c>
      <c r="K3497" s="0" t="s">
        <v>152</v>
      </c>
      <c r="L3497" s="0" t="s">
        <v>153</v>
      </c>
      <c r="M3497" s="0">
        <v>0</v>
      </c>
      <c r="N3497" s="0">
        <v>0</v>
      </c>
      <c r="O3497" s="7">
        <v>0</v>
      </c>
      <c r="P3497" s="7" t="s">
        <v>293</v>
      </c>
      <c r="Q3497" s="7">
        <v>0</v>
      </c>
      <c r="R3497" s="7">
        <v>0</v>
      </c>
      <c r="S3497" s="11">
        <v>595128.33</v>
      </c>
      <c r="T3497" s="13">
        <v>0</v>
      </c>
      <c r="U3497" s="13" t="s">
        <v>44</v>
      </c>
      <c r="V3497" s="0" t="s">
        <v>1634</v>
      </c>
      <c r="W3497" s="0" t="s">
        <v>4656</v>
      </c>
      <c r="X3497" s="0">
        <v>1</v>
      </c>
      <c r="Y3497" s="0" t="s">
        <v>293</v>
      </c>
      <c r="Z3497" s="0" t="s">
        <v>28</v>
      </c>
      <c r="AA3497" s="0" t="s">
        <v>65</v>
      </c>
      <c r="AB3497" s="0" t="s">
        <v>23</v>
      </c>
    </row>
    <row r="3498">
      <c r="A3498" s="6" t="s">
        <v>4659</v>
      </c>
      <c r="B3498" s="6" t="s">
        <v>23</v>
      </c>
      <c r="C3498" s="6" t="s">
        <v>23</v>
      </c>
      <c r="D3498" s="6">
        <v>2019</v>
      </c>
      <c r="E3498" s="6">
        <v>9</v>
      </c>
      <c r="F3498" s="6" t="s">
        <v>111</v>
      </c>
      <c r="G3498" s="6" t="s">
        <v>76</v>
      </c>
      <c r="H3498" s="6">
        <v>36</v>
      </c>
      <c r="I3498" s="10">
        <v>0</v>
      </c>
      <c r="J3498" s="0">
        <v>43734</v>
      </c>
      <c r="K3498" s="0" t="s">
        <v>154</v>
      </c>
      <c r="L3498" s="0" t="s">
        <v>155</v>
      </c>
      <c r="M3498" s="0">
        <v>0</v>
      </c>
      <c r="N3498" s="0">
        <v>0</v>
      </c>
      <c r="O3498" s="7">
        <v>0</v>
      </c>
      <c r="P3498" s="7" t="s">
        <v>293</v>
      </c>
      <c r="Q3498" s="7">
        <v>0</v>
      </c>
      <c r="R3498" s="7">
        <v>0</v>
      </c>
      <c r="S3498" s="11">
        <v>242386.26</v>
      </c>
      <c r="T3498" s="13">
        <v>0</v>
      </c>
      <c r="U3498" s="13" t="s">
        <v>44</v>
      </c>
      <c r="V3498" s="0" t="s">
        <v>1634</v>
      </c>
      <c r="W3498" s="0" t="s">
        <v>4656</v>
      </c>
      <c r="X3498" s="0">
        <v>1</v>
      </c>
      <c r="Y3498" s="0" t="s">
        <v>293</v>
      </c>
      <c r="Z3498" s="0" t="s">
        <v>28</v>
      </c>
      <c r="AA3498" s="0" t="s">
        <v>65</v>
      </c>
      <c r="AB3498" s="0" t="s">
        <v>23</v>
      </c>
    </row>
    <row r="3499">
      <c r="A3499" s="6" t="s">
        <v>4660</v>
      </c>
      <c r="B3499" s="6" t="s">
        <v>42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322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0</v>
      </c>
      <c r="T3499" s="13">
        <v>0</v>
      </c>
      <c r="U3499" s="13" t="s">
        <v>44</v>
      </c>
      <c r="V3499" s="0" t="s">
        <v>1634</v>
      </c>
      <c r="W3499" s="0" t="s">
        <v>4656</v>
      </c>
      <c r="X3499" s="0">
        <v>1</v>
      </c>
      <c r="Y3499" s="0" t="s">
        <v>293</v>
      </c>
      <c r="Z3499" s="0" t="s">
        <v>28</v>
      </c>
      <c r="AA3499" s="0" t="s">
        <v>28</v>
      </c>
      <c r="AB3499" s="0" t="s">
        <v>23</v>
      </c>
    </row>
    <row r="3500">
      <c r="A3500" s="6" t="s">
        <v>4661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324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0</v>
      </c>
      <c r="T3500" s="13">
        <v>0</v>
      </c>
      <c r="U3500" s="13" t="s">
        <v>44</v>
      </c>
      <c r="V3500" s="0" t="s">
        <v>1634</v>
      </c>
      <c r="W3500" s="0" t="s">
        <v>4656</v>
      </c>
      <c r="X3500" s="0">
        <v>1</v>
      </c>
      <c r="Y3500" s="0" t="s">
        <v>293</v>
      </c>
      <c r="Z3500" s="0" t="s">
        <v>28</v>
      </c>
      <c r="AA3500" s="0" t="s">
        <v>28</v>
      </c>
      <c r="AB3500" s="0" t="s">
        <v>23</v>
      </c>
    </row>
    <row r="3501">
      <c r="A3501" s="6" t="s">
        <v>4662</v>
      </c>
      <c r="B3501" s="6" t="s">
        <v>42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326</v>
      </c>
      <c r="M3501" s="0">
        <v>0</v>
      </c>
      <c r="N3501" s="0">
        <v>0</v>
      </c>
      <c r="O3501" s="7">
        <v>0</v>
      </c>
      <c r="P3501" s="7" t="s">
        <v>23</v>
      </c>
      <c r="Q3501" s="7">
        <v>1300000</v>
      </c>
      <c r="R3501" s="7">
        <v>0</v>
      </c>
      <c r="S3501" s="11">
        <v>0</v>
      </c>
      <c r="T3501" s="13">
        <v>1300000</v>
      </c>
      <c r="U3501" s="13" t="s">
        <v>44</v>
      </c>
      <c r="V3501" s="0" t="s">
        <v>1634</v>
      </c>
      <c r="W3501" s="0" t="s">
        <v>4656</v>
      </c>
      <c r="X3501" s="0">
        <v>1</v>
      </c>
      <c r="Y3501" s="0" t="s">
        <v>293</v>
      </c>
      <c r="Z3501" s="0" t="s">
        <v>28</v>
      </c>
      <c r="AA3501" s="0" t="s">
        <v>28</v>
      </c>
      <c r="AB3501" s="0" t="s">
        <v>23</v>
      </c>
    </row>
    <row r="3502">
      <c r="A3502" s="6" t="s">
        <v>4663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328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0</v>
      </c>
      <c r="T3502" s="13">
        <v>0</v>
      </c>
      <c r="U3502" s="13" t="s">
        <v>44</v>
      </c>
      <c r="V3502" s="0" t="s">
        <v>1634</v>
      </c>
      <c r="W3502" s="0" t="s">
        <v>4656</v>
      </c>
      <c r="X3502" s="0">
        <v>1</v>
      </c>
      <c r="Y3502" s="0" t="s">
        <v>293</v>
      </c>
      <c r="Z3502" s="0" t="s">
        <v>28</v>
      </c>
      <c r="AA3502" s="0" t="s">
        <v>28</v>
      </c>
      <c r="AB3502" s="0" t="s">
        <v>23</v>
      </c>
    </row>
    <row r="3503">
      <c r="A3503" s="6" t="s">
        <v>4664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330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0</v>
      </c>
      <c r="T3503" s="13">
        <v>0</v>
      </c>
      <c r="U3503" s="13" t="s">
        <v>44</v>
      </c>
      <c r="V3503" s="0" t="s">
        <v>1634</v>
      </c>
      <c r="W3503" s="0" t="s">
        <v>4656</v>
      </c>
      <c r="X3503" s="0">
        <v>1</v>
      </c>
      <c r="Y3503" s="0" t="s">
        <v>293</v>
      </c>
      <c r="Z3503" s="0" t="s">
        <v>28</v>
      </c>
      <c r="AA3503" s="0" t="s">
        <v>28</v>
      </c>
      <c r="AB3503" s="0" t="s">
        <v>23</v>
      </c>
    </row>
    <row r="3504">
      <c r="A3504" s="6" t="s">
        <v>4665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4666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8458759.59</v>
      </c>
      <c r="S3504" s="11">
        <v>8458759.59</v>
      </c>
      <c r="T3504" s="13">
        <v>0</v>
      </c>
      <c r="U3504" s="13" t="s">
        <v>31</v>
      </c>
      <c r="V3504" s="0" t="s">
        <v>1634</v>
      </c>
      <c r="W3504" s="0" t="s">
        <v>4411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4667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4668</v>
      </c>
      <c r="M3505" s="0">
        <v>0</v>
      </c>
      <c r="N3505" s="0">
        <v>0</v>
      </c>
      <c r="O3505" s="7">
        <v>0</v>
      </c>
      <c r="P3505" s="7" t="s">
        <v>23</v>
      </c>
      <c r="Q3505" s="7">
        <v>5189620</v>
      </c>
      <c r="R3505" s="7">
        <v>0</v>
      </c>
      <c r="S3505" s="11">
        <v>0</v>
      </c>
      <c r="T3505" s="13">
        <v>5189620</v>
      </c>
      <c r="U3505" s="13" t="s">
        <v>34</v>
      </c>
      <c r="V3505" s="0" t="s">
        <v>1634</v>
      </c>
      <c r="W3505" s="0" t="s">
        <v>4665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4669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3133</v>
      </c>
      <c r="M3506" s="0">
        <v>0</v>
      </c>
      <c r="N3506" s="0">
        <v>0</v>
      </c>
      <c r="O3506" s="7">
        <v>0</v>
      </c>
      <c r="P3506" s="7" t="s">
        <v>23</v>
      </c>
      <c r="Q3506" s="7">
        <v>2255557.36</v>
      </c>
      <c r="R3506" s="7">
        <v>0</v>
      </c>
      <c r="S3506" s="11">
        <v>0</v>
      </c>
      <c r="T3506" s="13">
        <v>2255557.36</v>
      </c>
      <c r="U3506" s="13" t="s">
        <v>40</v>
      </c>
      <c r="V3506" s="0" t="s">
        <v>1634</v>
      </c>
      <c r="W3506" s="0" t="s">
        <v>4667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4670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3133</v>
      </c>
      <c r="M3507" s="0">
        <v>0</v>
      </c>
      <c r="N3507" s="0">
        <v>0</v>
      </c>
      <c r="O3507" s="7">
        <v>0</v>
      </c>
      <c r="P3507" s="7" t="s">
        <v>23</v>
      </c>
      <c r="Q3507" s="7">
        <v>1063977.36</v>
      </c>
      <c r="R3507" s="7">
        <v>0</v>
      </c>
      <c r="S3507" s="11">
        <v>0</v>
      </c>
      <c r="T3507" s="13">
        <v>1063977.36</v>
      </c>
      <c r="U3507" s="13" t="s">
        <v>44</v>
      </c>
      <c r="V3507" s="0" t="s">
        <v>1634</v>
      </c>
      <c r="W3507" s="0" t="s">
        <v>4669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4671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3135</v>
      </c>
      <c r="M3508" s="0">
        <v>0</v>
      </c>
      <c r="N3508" s="0">
        <v>0</v>
      </c>
      <c r="O3508" s="7">
        <v>0</v>
      </c>
      <c r="P3508" s="7" t="s">
        <v>23</v>
      </c>
      <c r="Q3508" s="7">
        <v>1063977.36</v>
      </c>
      <c r="R3508" s="7">
        <v>0</v>
      </c>
      <c r="S3508" s="11">
        <v>0</v>
      </c>
      <c r="T3508" s="13">
        <v>1063977.36</v>
      </c>
      <c r="U3508" s="13" t="s">
        <v>226</v>
      </c>
      <c r="V3508" s="0" t="s">
        <v>1634</v>
      </c>
      <c r="W3508" s="0" t="s">
        <v>4670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4672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3137</v>
      </c>
      <c r="M3509" s="0">
        <v>0</v>
      </c>
      <c r="N3509" s="0">
        <v>0</v>
      </c>
      <c r="O3509" s="7">
        <v>0</v>
      </c>
      <c r="P3509" s="7" t="s">
        <v>23</v>
      </c>
      <c r="Q3509" s="7">
        <v>1063977.36</v>
      </c>
      <c r="R3509" s="7">
        <v>0</v>
      </c>
      <c r="S3509" s="11">
        <v>0</v>
      </c>
      <c r="T3509" s="13">
        <v>1063977.36</v>
      </c>
      <c r="U3509" s="13" t="s">
        <v>229</v>
      </c>
      <c r="V3509" s="0" t="s">
        <v>1634</v>
      </c>
      <c r="W3509" s="0" t="s">
        <v>4671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4673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3139</v>
      </c>
      <c r="M3510" s="0">
        <v>0</v>
      </c>
      <c r="N3510" s="0">
        <v>0</v>
      </c>
      <c r="O3510" s="7">
        <v>0</v>
      </c>
      <c r="P3510" s="7" t="s">
        <v>23</v>
      </c>
      <c r="Q3510" s="7">
        <v>1063977.36</v>
      </c>
      <c r="R3510" s="7">
        <v>0</v>
      </c>
      <c r="S3510" s="11">
        <v>0</v>
      </c>
      <c r="T3510" s="13">
        <v>1063977.36</v>
      </c>
      <c r="U3510" s="13" t="s">
        <v>3140</v>
      </c>
      <c r="V3510" s="0" t="s">
        <v>1634</v>
      </c>
      <c r="W3510" s="0" t="s">
        <v>4672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4674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3147</v>
      </c>
      <c r="M3511" s="0">
        <v>0</v>
      </c>
      <c r="N3511" s="0">
        <v>0</v>
      </c>
      <c r="O3511" s="7">
        <v>0</v>
      </c>
      <c r="P3511" s="7" t="s">
        <v>23</v>
      </c>
      <c r="Q3511" s="7">
        <v>634100</v>
      </c>
      <c r="R3511" s="7">
        <v>0</v>
      </c>
      <c r="S3511" s="11">
        <v>0</v>
      </c>
      <c r="T3511" s="13">
        <v>634100</v>
      </c>
      <c r="U3511" s="13" t="s">
        <v>44</v>
      </c>
      <c r="V3511" s="0" t="s">
        <v>1634</v>
      </c>
      <c r="W3511" s="0" t="s">
        <v>4669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4675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3135</v>
      </c>
      <c r="M3512" s="0">
        <v>0</v>
      </c>
      <c r="N3512" s="0">
        <v>0</v>
      </c>
      <c r="O3512" s="7">
        <v>0</v>
      </c>
      <c r="P3512" s="7" t="s">
        <v>23</v>
      </c>
      <c r="Q3512" s="7">
        <v>634100</v>
      </c>
      <c r="R3512" s="7">
        <v>0</v>
      </c>
      <c r="S3512" s="11">
        <v>0</v>
      </c>
      <c r="T3512" s="13">
        <v>634100</v>
      </c>
      <c r="U3512" s="13" t="s">
        <v>226</v>
      </c>
      <c r="V3512" s="0" t="s">
        <v>1634</v>
      </c>
      <c r="W3512" s="0" t="s">
        <v>4674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4676</v>
      </c>
      <c r="B3513" s="6" t="s">
        <v>22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3137</v>
      </c>
      <c r="M3513" s="0">
        <v>0</v>
      </c>
      <c r="N3513" s="0">
        <v>0</v>
      </c>
      <c r="O3513" s="7">
        <v>0</v>
      </c>
      <c r="P3513" s="7" t="s">
        <v>23</v>
      </c>
      <c r="Q3513" s="7">
        <v>634100</v>
      </c>
      <c r="R3513" s="7">
        <v>0</v>
      </c>
      <c r="S3513" s="11">
        <v>0</v>
      </c>
      <c r="T3513" s="13">
        <v>634100</v>
      </c>
      <c r="U3513" s="13" t="s">
        <v>229</v>
      </c>
      <c r="V3513" s="0" t="s">
        <v>1634</v>
      </c>
      <c r="W3513" s="0" t="s">
        <v>4675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4677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3139</v>
      </c>
      <c r="M3514" s="0">
        <v>0</v>
      </c>
      <c r="N3514" s="0">
        <v>0</v>
      </c>
      <c r="O3514" s="7">
        <v>0</v>
      </c>
      <c r="P3514" s="7" t="s">
        <v>23</v>
      </c>
      <c r="Q3514" s="7">
        <v>634100</v>
      </c>
      <c r="R3514" s="7">
        <v>0</v>
      </c>
      <c r="S3514" s="11">
        <v>0</v>
      </c>
      <c r="T3514" s="13">
        <v>634100</v>
      </c>
      <c r="U3514" s="13" t="s">
        <v>3140</v>
      </c>
      <c r="V3514" s="0" t="s">
        <v>1634</v>
      </c>
      <c r="W3514" s="0" t="s">
        <v>4676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4678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3155</v>
      </c>
      <c r="M3515" s="0">
        <v>0</v>
      </c>
      <c r="N3515" s="0">
        <v>0</v>
      </c>
      <c r="O3515" s="7">
        <v>0</v>
      </c>
      <c r="P3515" s="7" t="s">
        <v>23</v>
      </c>
      <c r="Q3515" s="7">
        <v>260000</v>
      </c>
      <c r="R3515" s="7">
        <v>0</v>
      </c>
      <c r="S3515" s="11">
        <v>0</v>
      </c>
      <c r="T3515" s="13">
        <v>260000</v>
      </c>
      <c r="U3515" s="13" t="s">
        <v>44</v>
      </c>
      <c r="V3515" s="0" t="s">
        <v>1634</v>
      </c>
      <c r="W3515" s="0" t="s">
        <v>4669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4679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3135</v>
      </c>
      <c r="M3516" s="0">
        <v>0</v>
      </c>
      <c r="N3516" s="0">
        <v>0</v>
      </c>
      <c r="O3516" s="7">
        <v>0</v>
      </c>
      <c r="P3516" s="7" t="s">
        <v>23</v>
      </c>
      <c r="Q3516" s="7">
        <v>260000</v>
      </c>
      <c r="R3516" s="7">
        <v>0</v>
      </c>
      <c r="S3516" s="11">
        <v>0</v>
      </c>
      <c r="T3516" s="13">
        <v>260000</v>
      </c>
      <c r="U3516" s="13" t="s">
        <v>226</v>
      </c>
      <c r="V3516" s="0" t="s">
        <v>1634</v>
      </c>
      <c r="W3516" s="0" t="s">
        <v>4678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4680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3137</v>
      </c>
      <c r="M3517" s="0">
        <v>0</v>
      </c>
      <c r="N3517" s="0">
        <v>0</v>
      </c>
      <c r="O3517" s="7">
        <v>0</v>
      </c>
      <c r="P3517" s="7" t="s">
        <v>23</v>
      </c>
      <c r="Q3517" s="7">
        <v>260000</v>
      </c>
      <c r="R3517" s="7">
        <v>0</v>
      </c>
      <c r="S3517" s="11">
        <v>0</v>
      </c>
      <c r="T3517" s="13">
        <v>260000</v>
      </c>
      <c r="U3517" s="13" t="s">
        <v>229</v>
      </c>
      <c r="V3517" s="0" t="s">
        <v>1634</v>
      </c>
      <c r="W3517" s="0" t="s">
        <v>4679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4681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3139</v>
      </c>
      <c r="M3518" s="0">
        <v>0</v>
      </c>
      <c r="N3518" s="0">
        <v>0</v>
      </c>
      <c r="O3518" s="7">
        <v>0</v>
      </c>
      <c r="P3518" s="7" t="s">
        <v>23</v>
      </c>
      <c r="Q3518" s="7">
        <v>260000</v>
      </c>
      <c r="R3518" s="7">
        <v>0</v>
      </c>
      <c r="S3518" s="11">
        <v>0</v>
      </c>
      <c r="T3518" s="13">
        <v>260000</v>
      </c>
      <c r="U3518" s="13" t="s">
        <v>3140</v>
      </c>
      <c r="V3518" s="0" t="s">
        <v>1634</v>
      </c>
      <c r="W3518" s="0" t="s">
        <v>4680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4682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3160</v>
      </c>
      <c r="M3519" s="0">
        <v>0</v>
      </c>
      <c r="N3519" s="0">
        <v>0</v>
      </c>
      <c r="O3519" s="7">
        <v>0</v>
      </c>
      <c r="P3519" s="7" t="s">
        <v>23</v>
      </c>
      <c r="Q3519" s="7">
        <v>10280</v>
      </c>
      <c r="R3519" s="7">
        <v>0</v>
      </c>
      <c r="S3519" s="11">
        <v>0</v>
      </c>
      <c r="T3519" s="13">
        <v>10280</v>
      </c>
      <c r="U3519" s="13" t="s">
        <v>44</v>
      </c>
      <c r="V3519" s="0" t="s">
        <v>1634</v>
      </c>
      <c r="W3519" s="0" t="s">
        <v>4669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4683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3135</v>
      </c>
      <c r="M3520" s="0">
        <v>0</v>
      </c>
      <c r="N3520" s="0">
        <v>0</v>
      </c>
      <c r="O3520" s="7">
        <v>0</v>
      </c>
      <c r="P3520" s="7" t="s">
        <v>23</v>
      </c>
      <c r="Q3520" s="7">
        <v>10280</v>
      </c>
      <c r="R3520" s="7">
        <v>0</v>
      </c>
      <c r="S3520" s="11">
        <v>0</v>
      </c>
      <c r="T3520" s="13">
        <v>10280</v>
      </c>
      <c r="U3520" s="13" t="s">
        <v>226</v>
      </c>
      <c r="V3520" s="0" t="s">
        <v>1634</v>
      </c>
      <c r="W3520" s="0" t="s">
        <v>4682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4684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3137</v>
      </c>
      <c r="M3521" s="0">
        <v>0</v>
      </c>
      <c r="N3521" s="0">
        <v>0</v>
      </c>
      <c r="O3521" s="7">
        <v>0</v>
      </c>
      <c r="P3521" s="7" t="s">
        <v>23</v>
      </c>
      <c r="Q3521" s="7">
        <v>10280</v>
      </c>
      <c r="R3521" s="7">
        <v>0</v>
      </c>
      <c r="S3521" s="11">
        <v>0</v>
      </c>
      <c r="T3521" s="13">
        <v>10280</v>
      </c>
      <c r="U3521" s="13" t="s">
        <v>229</v>
      </c>
      <c r="V3521" s="0" t="s">
        <v>1634</v>
      </c>
      <c r="W3521" s="0" t="s">
        <v>4683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4685</v>
      </c>
      <c r="B3522" s="6" t="s">
        <v>42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3139</v>
      </c>
      <c r="M3522" s="0">
        <v>0</v>
      </c>
      <c r="N3522" s="0">
        <v>0</v>
      </c>
      <c r="O3522" s="7">
        <v>0</v>
      </c>
      <c r="P3522" s="7" t="s">
        <v>23</v>
      </c>
      <c r="Q3522" s="7">
        <v>10280</v>
      </c>
      <c r="R3522" s="7">
        <v>0</v>
      </c>
      <c r="S3522" s="11">
        <v>0</v>
      </c>
      <c r="T3522" s="13">
        <v>10280</v>
      </c>
      <c r="U3522" s="13" t="s">
        <v>3140</v>
      </c>
      <c r="V3522" s="0" t="s">
        <v>1634</v>
      </c>
      <c r="W3522" s="0" t="s">
        <v>4684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4686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3165</v>
      </c>
      <c r="M3523" s="0">
        <v>0</v>
      </c>
      <c r="N3523" s="0">
        <v>0</v>
      </c>
      <c r="O3523" s="7">
        <v>0</v>
      </c>
      <c r="P3523" s="7" t="s">
        <v>23</v>
      </c>
      <c r="Q3523" s="7">
        <v>2200</v>
      </c>
      <c r="R3523" s="7">
        <v>0</v>
      </c>
      <c r="S3523" s="11">
        <v>0</v>
      </c>
      <c r="T3523" s="13">
        <v>2200</v>
      </c>
      <c r="U3523" s="13" t="s">
        <v>44</v>
      </c>
      <c r="V3523" s="0" t="s">
        <v>1634</v>
      </c>
      <c r="W3523" s="0" t="s">
        <v>4669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4687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3135</v>
      </c>
      <c r="M3524" s="0">
        <v>0</v>
      </c>
      <c r="N3524" s="0">
        <v>0</v>
      </c>
      <c r="O3524" s="7">
        <v>0</v>
      </c>
      <c r="P3524" s="7" t="s">
        <v>23</v>
      </c>
      <c r="Q3524" s="7">
        <v>2200</v>
      </c>
      <c r="R3524" s="7">
        <v>0</v>
      </c>
      <c r="S3524" s="11">
        <v>0</v>
      </c>
      <c r="T3524" s="13">
        <v>2200</v>
      </c>
      <c r="U3524" s="13" t="s">
        <v>226</v>
      </c>
      <c r="V3524" s="0" t="s">
        <v>1634</v>
      </c>
      <c r="W3524" s="0" t="s">
        <v>4686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4688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3137</v>
      </c>
      <c r="M3525" s="0">
        <v>0</v>
      </c>
      <c r="N3525" s="0">
        <v>0</v>
      </c>
      <c r="O3525" s="7">
        <v>0</v>
      </c>
      <c r="P3525" s="7" t="s">
        <v>23</v>
      </c>
      <c r="Q3525" s="7">
        <v>2200</v>
      </c>
      <c r="R3525" s="7">
        <v>0</v>
      </c>
      <c r="S3525" s="11">
        <v>0</v>
      </c>
      <c r="T3525" s="13">
        <v>2200</v>
      </c>
      <c r="U3525" s="13" t="s">
        <v>229</v>
      </c>
      <c r="V3525" s="0" t="s">
        <v>1634</v>
      </c>
      <c r="W3525" s="0" t="s">
        <v>4687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4689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3139</v>
      </c>
      <c r="M3526" s="0">
        <v>0</v>
      </c>
      <c r="N3526" s="0">
        <v>0</v>
      </c>
      <c r="O3526" s="7">
        <v>0</v>
      </c>
      <c r="P3526" s="7" t="s">
        <v>23</v>
      </c>
      <c r="Q3526" s="7">
        <v>2200</v>
      </c>
      <c r="R3526" s="7">
        <v>0</v>
      </c>
      <c r="S3526" s="11">
        <v>0</v>
      </c>
      <c r="T3526" s="13">
        <v>2200</v>
      </c>
      <c r="U3526" s="13" t="s">
        <v>3140</v>
      </c>
      <c r="V3526" s="0" t="s">
        <v>1634</v>
      </c>
      <c r="W3526" s="0" t="s">
        <v>4688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4690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3170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44</v>
      </c>
      <c r="V3527" s="0" t="s">
        <v>1634</v>
      </c>
      <c r="W3527" s="0" t="s">
        <v>4669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4691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3135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226</v>
      </c>
      <c r="V3528" s="0" t="s">
        <v>1634</v>
      </c>
      <c r="W3528" s="0" t="s">
        <v>4690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4692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3137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229</v>
      </c>
      <c r="V3529" s="0" t="s">
        <v>1634</v>
      </c>
      <c r="W3529" s="0" t="s">
        <v>4691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4693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3139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3140</v>
      </c>
      <c r="V3530" s="0" t="s">
        <v>1634</v>
      </c>
      <c r="W3530" s="0" t="s">
        <v>4692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4694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3175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44</v>
      </c>
      <c r="V3531" s="0" t="s">
        <v>1634</v>
      </c>
      <c r="W3531" s="0" t="s">
        <v>4669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4695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3135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226</v>
      </c>
      <c r="V3532" s="0" t="s">
        <v>1634</v>
      </c>
      <c r="W3532" s="0" t="s">
        <v>4694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4696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3137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0</v>
      </c>
      <c r="T3533" s="13">
        <v>0</v>
      </c>
      <c r="U3533" s="13" t="s">
        <v>229</v>
      </c>
      <c r="V3533" s="0" t="s">
        <v>1634</v>
      </c>
      <c r="W3533" s="0" t="s">
        <v>4695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4697</v>
      </c>
      <c r="B3534" s="6" t="s">
        <v>42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3179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0</v>
      </c>
      <c r="T3534" s="13">
        <v>0</v>
      </c>
      <c r="U3534" s="13" t="s">
        <v>3140</v>
      </c>
      <c r="V3534" s="0" t="s">
        <v>1634</v>
      </c>
      <c r="W3534" s="0" t="s">
        <v>4696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4698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3184</v>
      </c>
      <c r="M3535" s="0">
        <v>0</v>
      </c>
      <c r="N3535" s="0">
        <v>0</v>
      </c>
      <c r="O3535" s="7">
        <v>0</v>
      </c>
      <c r="P3535" s="7" t="s">
        <v>23</v>
      </c>
      <c r="Q3535" s="7">
        <v>120000</v>
      </c>
      <c r="R3535" s="7">
        <v>0</v>
      </c>
      <c r="S3535" s="11">
        <v>0</v>
      </c>
      <c r="T3535" s="13">
        <v>120000</v>
      </c>
      <c r="U3535" s="13" t="s">
        <v>44</v>
      </c>
      <c r="V3535" s="0" t="s">
        <v>1634</v>
      </c>
      <c r="W3535" s="0" t="s">
        <v>4669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4699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3135</v>
      </c>
      <c r="M3536" s="0">
        <v>0</v>
      </c>
      <c r="N3536" s="0">
        <v>0</v>
      </c>
      <c r="O3536" s="7">
        <v>0</v>
      </c>
      <c r="P3536" s="7" t="s">
        <v>23</v>
      </c>
      <c r="Q3536" s="7">
        <v>120000</v>
      </c>
      <c r="R3536" s="7">
        <v>0</v>
      </c>
      <c r="S3536" s="11">
        <v>0</v>
      </c>
      <c r="T3536" s="13">
        <v>120000</v>
      </c>
      <c r="U3536" s="13" t="s">
        <v>226</v>
      </c>
      <c r="V3536" s="0" t="s">
        <v>1634</v>
      </c>
      <c r="W3536" s="0" t="s">
        <v>4698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4700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3137</v>
      </c>
      <c r="M3537" s="0">
        <v>0</v>
      </c>
      <c r="N3537" s="0">
        <v>0</v>
      </c>
      <c r="O3537" s="7">
        <v>0</v>
      </c>
      <c r="P3537" s="7" t="s">
        <v>23</v>
      </c>
      <c r="Q3537" s="7">
        <v>120000</v>
      </c>
      <c r="R3537" s="7">
        <v>0</v>
      </c>
      <c r="S3537" s="11">
        <v>0</v>
      </c>
      <c r="T3537" s="13">
        <v>120000</v>
      </c>
      <c r="U3537" s="13" t="s">
        <v>229</v>
      </c>
      <c r="V3537" s="0" t="s">
        <v>1634</v>
      </c>
      <c r="W3537" s="0" t="s">
        <v>4699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4701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3139</v>
      </c>
      <c r="M3538" s="0">
        <v>0</v>
      </c>
      <c r="N3538" s="0">
        <v>0</v>
      </c>
      <c r="O3538" s="7">
        <v>0</v>
      </c>
      <c r="P3538" s="7" t="s">
        <v>23</v>
      </c>
      <c r="Q3538" s="7">
        <v>120000</v>
      </c>
      <c r="R3538" s="7">
        <v>0</v>
      </c>
      <c r="S3538" s="11">
        <v>0</v>
      </c>
      <c r="T3538" s="13">
        <v>120000</v>
      </c>
      <c r="U3538" s="13" t="s">
        <v>3140</v>
      </c>
      <c r="V3538" s="0" t="s">
        <v>1634</v>
      </c>
      <c r="W3538" s="0" t="s">
        <v>4700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4702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3190</v>
      </c>
      <c r="M3539" s="0">
        <v>0</v>
      </c>
      <c r="N3539" s="0">
        <v>0</v>
      </c>
      <c r="O3539" s="7">
        <v>0</v>
      </c>
      <c r="P3539" s="7" t="s">
        <v>23</v>
      </c>
      <c r="Q3539" s="7">
        <v>80000</v>
      </c>
      <c r="R3539" s="7">
        <v>0</v>
      </c>
      <c r="S3539" s="11">
        <v>0</v>
      </c>
      <c r="T3539" s="13">
        <v>80000</v>
      </c>
      <c r="U3539" s="13" t="s">
        <v>44</v>
      </c>
      <c r="V3539" s="0" t="s">
        <v>1634</v>
      </c>
      <c r="W3539" s="0" t="s">
        <v>4669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4703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3135</v>
      </c>
      <c r="M3540" s="0">
        <v>0</v>
      </c>
      <c r="N3540" s="0">
        <v>0</v>
      </c>
      <c r="O3540" s="7">
        <v>0</v>
      </c>
      <c r="P3540" s="7" t="s">
        <v>23</v>
      </c>
      <c r="Q3540" s="7">
        <v>80000</v>
      </c>
      <c r="R3540" s="7">
        <v>0</v>
      </c>
      <c r="S3540" s="11">
        <v>0</v>
      </c>
      <c r="T3540" s="13">
        <v>80000</v>
      </c>
      <c r="U3540" s="13" t="s">
        <v>226</v>
      </c>
      <c r="V3540" s="0" t="s">
        <v>1634</v>
      </c>
      <c r="W3540" s="0" t="s">
        <v>4702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4704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3137</v>
      </c>
      <c r="M3541" s="0">
        <v>0</v>
      </c>
      <c r="N3541" s="0">
        <v>0</v>
      </c>
      <c r="O3541" s="7">
        <v>0</v>
      </c>
      <c r="P3541" s="7" t="s">
        <v>23</v>
      </c>
      <c r="Q3541" s="7">
        <v>80000</v>
      </c>
      <c r="R3541" s="7">
        <v>0</v>
      </c>
      <c r="S3541" s="11">
        <v>0</v>
      </c>
      <c r="T3541" s="13">
        <v>80000</v>
      </c>
      <c r="U3541" s="13" t="s">
        <v>229</v>
      </c>
      <c r="V3541" s="0" t="s">
        <v>1634</v>
      </c>
      <c r="W3541" s="0" t="s">
        <v>4703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4705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3139</v>
      </c>
      <c r="M3542" s="0">
        <v>0</v>
      </c>
      <c r="N3542" s="0">
        <v>0</v>
      </c>
      <c r="O3542" s="7">
        <v>0</v>
      </c>
      <c r="P3542" s="7" t="s">
        <v>23</v>
      </c>
      <c r="Q3542" s="7">
        <v>80000</v>
      </c>
      <c r="R3542" s="7">
        <v>0</v>
      </c>
      <c r="S3542" s="11">
        <v>0</v>
      </c>
      <c r="T3542" s="13">
        <v>80000</v>
      </c>
      <c r="U3542" s="13" t="s">
        <v>3140</v>
      </c>
      <c r="V3542" s="0" t="s">
        <v>1634</v>
      </c>
      <c r="W3542" s="0" t="s">
        <v>4704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4706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3195</v>
      </c>
      <c r="M3543" s="0">
        <v>0</v>
      </c>
      <c r="N3543" s="0">
        <v>0</v>
      </c>
      <c r="O3543" s="7">
        <v>0</v>
      </c>
      <c r="P3543" s="7" t="s">
        <v>23</v>
      </c>
      <c r="Q3543" s="7">
        <v>80000</v>
      </c>
      <c r="R3543" s="7">
        <v>0</v>
      </c>
      <c r="S3543" s="11">
        <v>0</v>
      </c>
      <c r="T3543" s="13">
        <v>80000</v>
      </c>
      <c r="U3543" s="13" t="s">
        <v>44</v>
      </c>
      <c r="V3543" s="0" t="s">
        <v>1634</v>
      </c>
      <c r="W3543" s="0" t="s">
        <v>4669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4707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3135</v>
      </c>
      <c r="M3544" s="0">
        <v>0</v>
      </c>
      <c r="N3544" s="0">
        <v>0</v>
      </c>
      <c r="O3544" s="7">
        <v>0</v>
      </c>
      <c r="P3544" s="7" t="s">
        <v>23</v>
      </c>
      <c r="Q3544" s="7">
        <v>80000</v>
      </c>
      <c r="R3544" s="7">
        <v>0</v>
      </c>
      <c r="S3544" s="11">
        <v>0</v>
      </c>
      <c r="T3544" s="13">
        <v>80000</v>
      </c>
      <c r="U3544" s="13" t="s">
        <v>226</v>
      </c>
      <c r="V3544" s="0" t="s">
        <v>1634</v>
      </c>
      <c r="W3544" s="0" t="s">
        <v>4706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4708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3137</v>
      </c>
      <c r="M3545" s="0">
        <v>0</v>
      </c>
      <c r="N3545" s="0">
        <v>0</v>
      </c>
      <c r="O3545" s="7">
        <v>0</v>
      </c>
      <c r="P3545" s="7" t="s">
        <v>23</v>
      </c>
      <c r="Q3545" s="7">
        <v>80000</v>
      </c>
      <c r="R3545" s="7">
        <v>0</v>
      </c>
      <c r="S3545" s="11">
        <v>0</v>
      </c>
      <c r="T3545" s="13">
        <v>80000</v>
      </c>
      <c r="U3545" s="13" t="s">
        <v>229</v>
      </c>
      <c r="V3545" s="0" t="s">
        <v>1634</v>
      </c>
      <c r="W3545" s="0" t="s">
        <v>4707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4709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3139</v>
      </c>
      <c r="M3546" s="0">
        <v>0</v>
      </c>
      <c r="N3546" s="0">
        <v>0</v>
      </c>
      <c r="O3546" s="7">
        <v>0</v>
      </c>
      <c r="P3546" s="7" t="s">
        <v>23</v>
      </c>
      <c r="Q3546" s="7">
        <v>80000</v>
      </c>
      <c r="R3546" s="7">
        <v>0</v>
      </c>
      <c r="S3546" s="11">
        <v>0</v>
      </c>
      <c r="T3546" s="13">
        <v>80000</v>
      </c>
      <c r="U3546" s="13" t="s">
        <v>3140</v>
      </c>
      <c r="V3546" s="0" t="s">
        <v>1634</v>
      </c>
      <c r="W3546" s="0" t="s">
        <v>4708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4710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3203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1634</v>
      </c>
      <c r="W3547" s="0" t="s">
        <v>4669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4711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3135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226</v>
      </c>
      <c r="V3548" s="0" t="s">
        <v>1634</v>
      </c>
      <c r="W3548" s="0" t="s">
        <v>4710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4712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3137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229</v>
      </c>
      <c r="V3549" s="0" t="s">
        <v>1634</v>
      </c>
      <c r="W3549" s="0" t="s">
        <v>4711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4713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3139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3140</v>
      </c>
      <c r="V3550" s="0" t="s">
        <v>1634</v>
      </c>
      <c r="W3550" s="0" t="s">
        <v>4712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4714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3208</v>
      </c>
      <c r="M3551" s="0">
        <v>0</v>
      </c>
      <c r="N3551" s="0">
        <v>0</v>
      </c>
      <c r="O3551" s="7">
        <v>0</v>
      </c>
      <c r="P3551" s="7" t="s">
        <v>23</v>
      </c>
      <c r="Q3551" s="7">
        <v>5000</v>
      </c>
      <c r="R3551" s="7">
        <v>0</v>
      </c>
      <c r="S3551" s="11">
        <v>0</v>
      </c>
      <c r="T3551" s="13">
        <v>5000</v>
      </c>
      <c r="U3551" s="13" t="s">
        <v>44</v>
      </c>
      <c r="V3551" s="0" t="s">
        <v>1634</v>
      </c>
      <c r="W3551" s="0" t="s">
        <v>4669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4715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3135</v>
      </c>
      <c r="M3552" s="0">
        <v>0</v>
      </c>
      <c r="N3552" s="0">
        <v>0</v>
      </c>
      <c r="O3552" s="7">
        <v>0</v>
      </c>
      <c r="P3552" s="7" t="s">
        <v>23</v>
      </c>
      <c r="Q3552" s="7">
        <v>5000</v>
      </c>
      <c r="R3552" s="7">
        <v>0</v>
      </c>
      <c r="S3552" s="11">
        <v>0</v>
      </c>
      <c r="T3552" s="13">
        <v>5000</v>
      </c>
      <c r="U3552" s="13" t="s">
        <v>226</v>
      </c>
      <c r="V3552" s="0" t="s">
        <v>1634</v>
      </c>
      <c r="W3552" s="0" t="s">
        <v>4714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4716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3137</v>
      </c>
      <c r="M3553" s="0">
        <v>0</v>
      </c>
      <c r="N3553" s="0">
        <v>0</v>
      </c>
      <c r="O3553" s="7">
        <v>0</v>
      </c>
      <c r="P3553" s="7" t="s">
        <v>23</v>
      </c>
      <c r="Q3553" s="7">
        <v>5000</v>
      </c>
      <c r="R3553" s="7">
        <v>0</v>
      </c>
      <c r="S3553" s="11">
        <v>0</v>
      </c>
      <c r="T3553" s="13">
        <v>5000</v>
      </c>
      <c r="U3553" s="13" t="s">
        <v>229</v>
      </c>
      <c r="V3553" s="0" t="s">
        <v>1634</v>
      </c>
      <c r="W3553" s="0" t="s">
        <v>4715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4717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3139</v>
      </c>
      <c r="M3554" s="0">
        <v>0</v>
      </c>
      <c r="N3554" s="0">
        <v>0</v>
      </c>
      <c r="O3554" s="7">
        <v>0</v>
      </c>
      <c r="P3554" s="7" t="s">
        <v>23</v>
      </c>
      <c r="Q3554" s="7">
        <v>5000</v>
      </c>
      <c r="R3554" s="7">
        <v>0</v>
      </c>
      <c r="S3554" s="11">
        <v>0</v>
      </c>
      <c r="T3554" s="13">
        <v>5000</v>
      </c>
      <c r="U3554" s="13" t="s">
        <v>3140</v>
      </c>
      <c r="V3554" s="0" t="s">
        <v>1634</v>
      </c>
      <c r="W3554" s="0" t="s">
        <v>4716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4718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3213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0</v>
      </c>
      <c r="T3555" s="13">
        <v>0</v>
      </c>
      <c r="U3555" s="13" t="s">
        <v>44</v>
      </c>
      <c r="V3555" s="0" t="s">
        <v>1634</v>
      </c>
      <c r="W3555" s="0" t="s">
        <v>4669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4719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3135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226</v>
      </c>
      <c r="V3556" s="0" t="s">
        <v>1634</v>
      </c>
      <c r="W3556" s="0" t="s">
        <v>4718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4720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3137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229</v>
      </c>
      <c r="V3557" s="0" t="s">
        <v>1634</v>
      </c>
      <c r="W3557" s="0" t="s">
        <v>4719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4721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3179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3140</v>
      </c>
      <c r="V3558" s="0" t="s">
        <v>1634</v>
      </c>
      <c r="W3558" s="0" t="s">
        <v>4720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4722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3228</v>
      </c>
      <c r="M3559" s="0">
        <v>0</v>
      </c>
      <c r="N3559" s="0">
        <v>0</v>
      </c>
      <c r="O3559" s="7">
        <v>0</v>
      </c>
      <c r="P3559" s="7" t="s">
        <v>23</v>
      </c>
      <c r="Q3559" s="7">
        <v>1146286.64</v>
      </c>
      <c r="R3559" s="7">
        <v>0</v>
      </c>
      <c r="S3559" s="11">
        <v>0</v>
      </c>
      <c r="T3559" s="13">
        <v>1146286.64</v>
      </c>
      <c r="U3559" s="13" t="s">
        <v>40</v>
      </c>
      <c r="V3559" s="0" t="s">
        <v>1634</v>
      </c>
      <c r="W3559" s="0" t="s">
        <v>4667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4723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3228</v>
      </c>
      <c r="M3560" s="0">
        <v>0</v>
      </c>
      <c r="N3560" s="0">
        <v>0</v>
      </c>
      <c r="O3560" s="7">
        <v>0</v>
      </c>
      <c r="P3560" s="7" t="s">
        <v>23</v>
      </c>
      <c r="Q3560" s="7">
        <v>15000</v>
      </c>
      <c r="R3560" s="7">
        <v>0</v>
      </c>
      <c r="S3560" s="11">
        <v>0</v>
      </c>
      <c r="T3560" s="13">
        <v>15000</v>
      </c>
      <c r="U3560" s="13" t="s">
        <v>44</v>
      </c>
      <c r="V3560" s="0" t="s">
        <v>1634</v>
      </c>
      <c r="W3560" s="0" t="s">
        <v>4722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4724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3135</v>
      </c>
      <c r="M3561" s="0">
        <v>0</v>
      </c>
      <c r="N3561" s="0">
        <v>0</v>
      </c>
      <c r="O3561" s="7">
        <v>0</v>
      </c>
      <c r="P3561" s="7" t="s">
        <v>23</v>
      </c>
      <c r="Q3561" s="7">
        <v>15000</v>
      </c>
      <c r="R3561" s="7">
        <v>0</v>
      </c>
      <c r="S3561" s="11">
        <v>0</v>
      </c>
      <c r="T3561" s="13">
        <v>15000</v>
      </c>
      <c r="U3561" s="13" t="s">
        <v>226</v>
      </c>
      <c r="V3561" s="0" t="s">
        <v>1634</v>
      </c>
      <c r="W3561" s="0" t="s">
        <v>4723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4725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3137</v>
      </c>
      <c r="M3562" s="0">
        <v>0</v>
      </c>
      <c r="N3562" s="0">
        <v>0</v>
      </c>
      <c r="O3562" s="7">
        <v>0</v>
      </c>
      <c r="P3562" s="7" t="s">
        <v>23</v>
      </c>
      <c r="Q3562" s="7">
        <v>15000</v>
      </c>
      <c r="R3562" s="7">
        <v>0</v>
      </c>
      <c r="S3562" s="11">
        <v>0</v>
      </c>
      <c r="T3562" s="13">
        <v>15000</v>
      </c>
      <c r="U3562" s="13" t="s">
        <v>229</v>
      </c>
      <c r="V3562" s="0" t="s">
        <v>1634</v>
      </c>
      <c r="W3562" s="0" t="s">
        <v>4724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4726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3139</v>
      </c>
      <c r="M3563" s="0">
        <v>0</v>
      </c>
      <c r="N3563" s="0">
        <v>0</v>
      </c>
      <c r="O3563" s="7">
        <v>0</v>
      </c>
      <c r="P3563" s="7" t="s">
        <v>23</v>
      </c>
      <c r="Q3563" s="7">
        <v>15000</v>
      </c>
      <c r="R3563" s="7">
        <v>0</v>
      </c>
      <c r="S3563" s="11">
        <v>0</v>
      </c>
      <c r="T3563" s="13">
        <v>15000</v>
      </c>
      <c r="U3563" s="13" t="s">
        <v>3140</v>
      </c>
      <c r="V3563" s="0" t="s">
        <v>1634</v>
      </c>
      <c r="W3563" s="0" t="s">
        <v>4725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4727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3233</v>
      </c>
      <c r="M3564" s="0">
        <v>0</v>
      </c>
      <c r="N3564" s="0">
        <v>0</v>
      </c>
      <c r="O3564" s="7">
        <v>0</v>
      </c>
      <c r="P3564" s="7" t="s">
        <v>23</v>
      </c>
      <c r="Q3564" s="7">
        <v>10000</v>
      </c>
      <c r="R3564" s="7">
        <v>0</v>
      </c>
      <c r="S3564" s="11">
        <v>0</v>
      </c>
      <c r="T3564" s="13">
        <v>10000</v>
      </c>
      <c r="U3564" s="13" t="s">
        <v>44</v>
      </c>
      <c r="V3564" s="0" t="s">
        <v>1634</v>
      </c>
      <c r="W3564" s="0" t="s">
        <v>4722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4728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3135</v>
      </c>
      <c r="M3565" s="0">
        <v>0</v>
      </c>
      <c r="N3565" s="0">
        <v>0</v>
      </c>
      <c r="O3565" s="7">
        <v>0</v>
      </c>
      <c r="P3565" s="7" t="s">
        <v>23</v>
      </c>
      <c r="Q3565" s="7">
        <v>10000</v>
      </c>
      <c r="R3565" s="7">
        <v>0</v>
      </c>
      <c r="S3565" s="11">
        <v>0</v>
      </c>
      <c r="T3565" s="13">
        <v>10000</v>
      </c>
      <c r="U3565" s="13" t="s">
        <v>226</v>
      </c>
      <c r="V3565" s="0" t="s">
        <v>1634</v>
      </c>
      <c r="W3565" s="0" t="s">
        <v>4727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4729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3137</v>
      </c>
      <c r="M3566" s="0">
        <v>0</v>
      </c>
      <c r="N3566" s="0">
        <v>0</v>
      </c>
      <c r="O3566" s="7">
        <v>0</v>
      </c>
      <c r="P3566" s="7" t="s">
        <v>23</v>
      </c>
      <c r="Q3566" s="7">
        <v>10000</v>
      </c>
      <c r="R3566" s="7">
        <v>0</v>
      </c>
      <c r="S3566" s="11">
        <v>0</v>
      </c>
      <c r="T3566" s="13">
        <v>10000</v>
      </c>
      <c r="U3566" s="13" t="s">
        <v>229</v>
      </c>
      <c r="V3566" s="0" t="s">
        <v>1634</v>
      </c>
      <c r="W3566" s="0" t="s">
        <v>4728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4730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3139</v>
      </c>
      <c r="M3567" s="0">
        <v>0</v>
      </c>
      <c r="N3567" s="0">
        <v>0</v>
      </c>
      <c r="O3567" s="7">
        <v>0</v>
      </c>
      <c r="P3567" s="7" t="s">
        <v>23</v>
      </c>
      <c r="Q3567" s="7">
        <v>10000</v>
      </c>
      <c r="R3567" s="7">
        <v>0</v>
      </c>
      <c r="S3567" s="11">
        <v>0</v>
      </c>
      <c r="T3567" s="13">
        <v>10000</v>
      </c>
      <c r="U3567" s="13" t="s">
        <v>3140</v>
      </c>
      <c r="V3567" s="0" t="s">
        <v>1634</v>
      </c>
      <c r="W3567" s="0" t="s">
        <v>4729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4731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3238</v>
      </c>
      <c r="M3568" s="0">
        <v>0</v>
      </c>
      <c r="N3568" s="0">
        <v>0</v>
      </c>
      <c r="O3568" s="7">
        <v>0</v>
      </c>
      <c r="P3568" s="7" t="s">
        <v>23</v>
      </c>
      <c r="Q3568" s="7">
        <v>13000</v>
      </c>
      <c r="R3568" s="7">
        <v>0</v>
      </c>
      <c r="S3568" s="11">
        <v>0</v>
      </c>
      <c r="T3568" s="13">
        <v>13000</v>
      </c>
      <c r="U3568" s="13" t="s">
        <v>44</v>
      </c>
      <c r="V3568" s="0" t="s">
        <v>1634</v>
      </c>
      <c r="W3568" s="0" t="s">
        <v>4722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4732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3135</v>
      </c>
      <c r="M3569" s="0">
        <v>0</v>
      </c>
      <c r="N3569" s="0">
        <v>0</v>
      </c>
      <c r="O3569" s="7">
        <v>0</v>
      </c>
      <c r="P3569" s="7" t="s">
        <v>23</v>
      </c>
      <c r="Q3569" s="7">
        <v>13000</v>
      </c>
      <c r="R3569" s="7">
        <v>0</v>
      </c>
      <c r="S3569" s="11">
        <v>0</v>
      </c>
      <c r="T3569" s="13">
        <v>13000</v>
      </c>
      <c r="U3569" s="13" t="s">
        <v>226</v>
      </c>
      <c r="V3569" s="0" t="s">
        <v>1634</v>
      </c>
      <c r="W3569" s="0" t="s">
        <v>4731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4733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3137</v>
      </c>
      <c r="M3570" s="0">
        <v>0</v>
      </c>
      <c r="N3570" s="0">
        <v>0</v>
      </c>
      <c r="O3570" s="7">
        <v>0</v>
      </c>
      <c r="P3570" s="7" t="s">
        <v>23</v>
      </c>
      <c r="Q3570" s="7">
        <v>13000</v>
      </c>
      <c r="R3570" s="7">
        <v>0</v>
      </c>
      <c r="S3570" s="11">
        <v>0</v>
      </c>
      <c r="T3570" s="13">
        <v>13000</v>
      </c>
      <c r="U3570" s="13" t="s">
        <v>229</v>
      </c>
      <c r="V3570" s="0" t="s">
        <v>1634</v>
      </c>
      <c r="W3570" s="0" t="s">
        <v>4732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4734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3139</v>
      </c>
      <c r="M3571" s="0">
        <v>0</v>
      </c>
      <c r="N3571" s="0">
        <v>0</v>
      </c>
      <c r="O3571" s="7">
        <v>0</v>
      </c>
      <c r="P3571" s="7" t="s">
        <v>23</v>
      </c>
      <c r="Q3571" s="7">
        <v>13000</v>
      </c>
      <c r="R3571" s="7">
        <v>0</v>
      </c>
      <c r="S3571" s="11">
        <v>0</v>
      </c>
      <c r="T3571" s="13">
        <v>13000</v>
      </c>
      <c r="U3571" s="13" t="s">
        <v>3140</v>
      </c>
      <c r="V3571" s="0" t="s">
        <v>1634</v>
      </c>
      <c r="W3571" s="0" t="s">
        <v>4733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4735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3243</v>
      </c>
      <c r="M3572" s="0">
        <v>0</v>
      </c>
      <c r="N3572" s="0">
        <v>0</v>
      </c>
      <c r="O3572" s="7">
        <v>0</v>
      </c>
      <c r="P3572" s="7" t="s">
        <v>23</v>
      </c>
      <c r="Q3572" s="7">
        <v>2000</v>
      </c>
      <c r="R3572" s="7">
        <v>0</v>
      </c>
      <c r="S3572" s="11">
        <v>0</v>
      </c>
      <c r="T3572" s="13">
        <v>2000</v>
      </c>
      <c r="U3572" s="13" t="s">
        <v>44</v>
      </c>
      <c r="V3572" s="0" t="s">
        <v>1634</v>
      </c>
      <c r="W3572" s="0" t="s">
        <v>4722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4736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3135</v>
      </c>
      <c r="M3573" s="0">
        <v>0</v>
      </c>
      <c r="N3573" s="0">
        <v>0</v>
      </c>
      <c r="O3573" s="7">
        <v>0</v>
      </c>
      <c r="P3573" s="7" t="s">
        <v>23</v>
      </c>
      <c r="Q3573" s="7">
        <v>2000</v>
      </c>
      <c r="R3573" s="7">
        <v>0</v>
      </c>
      <c r="S3573" s="11">
        <v>0</v>
      </c>
      <c r="T3573" s="13">
        <v>2000</v>
      </c>
      <c r="U3573" s="13" t="s">
        <v>226</v>
      </c>
      <c r="V3573" s="0" t="s">
        <v>1634</v>
      </c>
      <c r="W3573" s="0" t="s">
        <v>4735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4737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3137</v>
      </c>
      <c r="M3574" s="0">
        <v>0</v>
      </c>
      <c r="N3574" s="0">
        <v>0</v>
      </c>
      <c r="O3574" s="7">
        <v>0</v>
      </c>
      <c r="P3574" s="7" t="s">
        <v>23</v>
      </c>
      <c r="Q3574" s="7">
        <v>2000</v>
      </c>
      <c r="R3574" s="7">
        <v>0</v>
      </c>
      <c r="S3574" s="11">
        <v>0</v>
      </c>
      <c r="T3574" s="13">
        <v>2000</v>
      </c>
      <c r="U3574" s="13" t="s">
        <v>229</v>
      </c>
      <c r="V3574" s="0" t="s">
        <v>1634</v>
      </c>
      <c r="W3574" s="0" t="s">
        <v>4736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4738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3139</v>
      </c>
      <c r="M3575" s="0">
        <v>0</v>
      </c>
      <c r="N3575" s="0">
        <v>0</v>
      </c>
      <c r="O3575" s="7">
        <v>0</v>
      </c>
      <c r="P3575" s="7" t="s">
        <v>23</v>
      </c>
      <c r="Q3575" s="7">
        <v>2000</v>
      </c>
      <c r="R3575" s="7">
        <v>0</v>
      </c>
      <c r="S3575" s="11">
        <v>0</v>
      </c>
      <c r="T3575" s="13">
        <v>2000</v>
      </c>
      <c r="U3575" s="13" t="s">
        <v>3140</v>
      </c>
      <c r="V3575" s="0" t="s">
        <v>1634</v>
      </c>
      <c r="W3575" s="0" t="s">
        <v>4737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4739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3251</v>
      </c>
      <c r="M3576" s="0">
        <v>0</v>
      </c>
      <c r="N3576" s="0">
        <v>0</v>
      </c>
      <c r="O3576" s="7">
        <v>0</v>
      </c>
      <c r="P3576" s="7" t="s">
        <v>23</v>
      </c>
      <c r="Q3576" s="7">
        <v>3120</v>
      </c>
      <c r="R3576" s="7">
        <v>0</v>
      </c>
      <c r="S3576" s="11">
        <v>0</v>
      </c>
      <c r="T3576" s="13">
        <v>3120</v>
      </c>
      <c r="U3576" s="13" t="s">
        <v>44</v>
      </c>
      <c r="V3576" s="0" t="s">
        <v>1634</v>
      </c>
      <c r="W3576" s="0" t="s">
        <v>4722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4740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3135</v>
      </c>
      <c r="M3577" s="0">
        <v>0</v>
      </c>
      <c r="N3577" s="0">
        <v>0</v>
      </c>
      <c r="O3577" s="7">
        <v>0</v>
      </c>
      <c r="P3577" s="7" t="s">
        <v>23</v>
      </c>
      <c r="Q3577" s="7">
        <v>3120</v>
      </c>
      <c r="R3577" s="7">
        <v>0</v>
      </c>
      <c r="S3577" s="11">
        <v>0</v>
      </c>
      <c r="T3577" s="13">
        <v>3120</v>
      </c>
      <c r="U3577" s="13" t="s">
        <v>226</v>
      </c>
      <c r="V3577" s="0" t="s">
        <v>1634</v>
      </c>
      <c r="W3577" s="0" t="s">
        <v>4739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4741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3137</v>
      </c>
      <c r="M3578" s="0">
        <v>0</v>
      </c>
      <c r="N3578" s="0">
        <v>0</v>
      </c>
      <c r="O3578" s="7">
        <v>0</v>
      </c>
      <c r="P3578" s="7" t="s">
        <v>23</v>
      </c>
      <c r="Q3578" s="7">
        <v>3120</v>
      </c>
      <c r="R3578" s="7">
        <v>0</v>
      </c>
      <c r="S3578" s="11">
        <v>0</v>
      </c>
      <c r="T3578" s="13">
        <v>3120</v>
      </c>
      <c r="U3578" s="13" t="s">
        <v>229</v>
      </c>
      <c r="V3578" s="0" t="s">
        <v>1634</v>
      </c>
      <c r="W3578" s="0" t="s">
        <v>4740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4742</v>
      </c>
      <c r="B3579" s="6" t="s">
        <v>42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3139</v>
      </c>
      <c r="M3579" s="0">
        <v>0</v>
      </c>
      <c r="N3579" s="0">
        <v>0</v>
      </c>
      <c r="O3579" s="7">
        <v>0</v>
      </c>
      <c r="P3579" s="7" t="s">
        <v>23</v>
      </c>
      <c r="Q3579" s="7">
        <v>3120</v>
      </c>
      <c r="R3579" s="7">
        <v>0</v>
      </c>
      <c r="S3579" s="11">
        <v>0</v>
      </c>
      <c r="T3579" s="13">
        <v>3120</v>
      </c>
      <c r="U3579" s="13" t="s">
        <v>3140</v>
      </c>
      <c r="V3579" s="0" t="s">
        <v>1634</v>
      </c>
      <c r="W3579" s="0" t="s">
        <v>4741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4743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3256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44</v>
      </c>
      <c r="V3580" s="0" t="s">
        <v>1634</v>
      </c>
      <c r="W3580" s="0" t="s">
        <v>4722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4744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3135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226</v>
      </c>
      <c r="V3581" s="0" t="s">
        <v>1634</v>
      </c>
      <c r="W3581" s="0" t="s">
        <v>4743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4745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3137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229</v>
      </c>
      <c r="V3582" s="0" t="s">
        <v>1634</v>
      </c>
      <c r="W3582" s="0" t="s">
        <v>4744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4746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3139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0</v>
      </c>
      <c r="T3583" s="13">
        <v>0</v>
      </c>
      <c r="U3583" s="13" t="s">
        <v>3140</v>
      </c>
      <c r="V3583" s="0" t="s">
        <v>1634</v>
      </c>
      <c r="W3583" s="0" t="s">
        <v>4745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4747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3268</v>
      </c>
      <c r="M3584" s="0">
        <v>0</v>
      </c>
      <c r="N3584" s="0">
        <v>0</v>
      </c>
      <c r="O3584" s="7">
        <v>0</v>
      </c>
      <c r="P3584" s="7" t="s">
        <v>23</v>
      </c>
      <c r="Q3584" s="7">
        <v>1040</v>
      </c>
      <c r="R3584" s="7">
        <v>0</v>
      </c>
      <c r="S3584" s="11">
        <v>0</v>
      </c>
      <c r="T3584" s="13">
        <v>1040</v>
      </c>
      <c r="U3584" s="13" t="s">
        <v>44</v>
      </c>
      <c r="V3584" s="0" t="s">
        <v>1634</v>
      </c>
      <c r="W3584" s="0" t="s">
        <v>4722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4748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3135</v>
      </c>
      <c r="M3585" s="0">
        <v>0</v>
      </c>
      <c r="N3585" s="0">
        <v>0</v>
      </c>
      <c r="O3585" s="7">
        <v>0</v>
      </c>
      <c r="P3585" s="7" t="s">
        <v>23</v>
      </c>
      <c r="Q3585" s="7">
        <v>1040</v>
      </c>
      <c r="R3585" s="7">
        <v>0</v>
      </c>
      <c r="S3585" s="11">
        <v>0</v>
      </c>
      <c r="T3585" s="13">
        <v>1040</v>
      </c>
      <c r="U3585" s="13" t="s">
        <v>226</v>
      </c>
      <c r="V3585" s="0" t="s">
        <v>1634</v>
      </c>
      <c r="W3585" s="0" t="s">
        <v>4747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4749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3137</v>
      </c>
      <c r="M3586" s="0">
        <v>0</v>
      </c>
      <c r="N3586" s="0">
        <v>0</v>
      </c>
      <c r="O3586" s="7">
        <v>0</v>
      </c>
      <c r="P3586" s="7" t="s">
        <v>23</v>
      </c>
      <c r="Q3586" s="7">
        <v>1040</v>
      </c>
      <c r="R3586" s="7">
        <v>0</v>
      </c>
      <c r="S3586" s="11">
        <v>0</v>
      </c>
      <c r="T3586" s="13">
        <v>1040</v>
      </c>
      <c r="U3586" s="13" t="s">
        <v>229</v>
      </c>
      <c r="V3586" s="0" t="s">
        <v>1634</v>
      </c>
      <c r="W3586" s="0" t="s">
        <v>4748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4750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3139</v>
      </c>
      <c r="M3587" s="0">
        <v>0</v>
      </c>
      <c r="N3587" s="0">
        <v>0</v>
      </c>
      <c r="O3587" s="7">
        <v>0</v>
      </c>
      <c r="P3587" s="7" t="s">
        <v>23</v>
      </c>
      <c r="Q3587" s="7">
        <v>1040</v>
      </c>
      <c r="R3587" s="7">
        <v>0</v>
      </c>
      <c r="S3587" s="11">
        <v>0</v>
      </c>
      <c r="T3587" s="13">
        <v>1040</v>
      </c>
      <c r="U3587" s="13" t="s">
        <v>3140</v>
      </c>
      <c r="V3587" s="0" t="s">
        <v>1634</v>
      </c>
      <c r="W3587" s="0" t="s">
        <v>4749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4751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3273</v>
      </c>
      <c r="M3588" s="0">
        <v>0</v>
      </c>
      <c r="N3588" s="0">
        <v>0</v>
      </c>
      <c r="O3588" s="7">
        <v>0</v>
      </c>
      <c r="P3588" s="7" t="s">
        <v>23</v>
      </c>
      <c r="Q3588" s="7">
        <v>520</v>
      </c>
      <c r="R3588" s="7">
        <v>0</v>
      </c>
      <c r="S3588" s="11">
        <v>0</v>
      </c>
      <c r="T3588" s="13">
        <v>520</v>
      </c>
      <c r="U3588" s="13" t="s">
        <v>44</v>
      </c>
      <c r="V3588" s="0" t="s">
        <v>1634</v>
      </c>
      <c r="W3588" s="0" t="s">
        <v>4722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4752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3135</v>
      </c>
      <c r="M3589" s="0">
        <v>0</v>
      </c>
      <c r="N3589" s="0">
        <v>0</v>
      </c>
      <c r="O3589" s="7">
        <v>0</v>
      </c>
      <c r="P3589" s="7" t="s">
        <v>23</v>
      </c>
      <c r="Q3589" s="7">
        <v>520</v>
      </c>
      <c r="R3589" s="7">
        <v>0</v>
      </c>
      <c r="S3589" s="11">
        <v>0</v>
      </c>
      <c r="T3589" s="13">
        <v>520</v>
      </c>
      <c r="U3589" s="13" t="s">
        <v>226</v>
      </c>
      <c r="V3589" s="0" t="s">
        <v>1634</v>
      </c>
      <c r="W3589" s="0" t="s">
        <v>4751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4753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3137</v>
      </c>
      <c r="M3590" s="0">
        <v>0</v>
      </c>
      <c r="N3590" s="0">
        <v>0</v>
      </c>
      <c r="O3590" s="7">
        <v>0</v>
      </c>
      <c r="P3590" s="7" t="s">
        <v>23</v>
      </c>
      <c r="Q3590" s="7">
        <v>520</v>
      </c>
      <c r="R3590" s="7">
        <v>0</v>
      </c>
      <c r="S3590" s="11">
        <v>0</v>
      </c>
      <c r="T3590" s="13">
        <v>520</v>
      </c>
      <c r="U3590" s="13" t="s">
        <v>229</v>
      </c>
      <c r="V3590" s="0" t="s">
        <v>1634</v>
      </c>
      <c r="W3590" s="0" t="s">
        <v>4752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4754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3139</v>
      </c>
      <c r="M3591" s="0">
        <v>0</v>
      </c>
      <c r="N3591" s="0">
        <v>0</v>
      </c>
      <c r="O3591" s="7">
        <v>0</v>
      </c>
      <c r="P3591" s="7" t="s">
        <v>23</v>
      </c>
      <c r="Q3591" s="7">
        <v>520</v>
      </c>
      <c r="R3591" s="7">
        <v>0</v>
      </c>
      <c r="S3591" s="11">
        <v>0</v>
      </c>
      <c r="T3591" s="13">
        <v>520</v>
      </c>
      <c r="U3591" s="13" t="s">
        <v>3140</v>
      </c>
      <c r="V3591" s="0" t="s">
        <v>1634</v>
      </c>
      <c r="W3591" s="0" t="s">
        <v>4753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4755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3278</v>
      </c>
      <c r="M3592" s="0">
        <v>0</v>
      </c>
      <c r="N3592" s="0">
        <v>0</v>
      </c>
      <c r="O3592" s="7">
        <v>0</v>
      </c>
      <c r="P3592" s="7" t="s">
        <v>23</v>
      </c>
      <c r="Q3592" s="7">
        <v>400000</v>
      </c>
      <c r="R3592" s="7">
        <v>0</v>
      </c>
      <c r="S3592" s="11">
        <v>0</v>
      </c>
      <c r="T3592" s="13">
        <v>400000</v>
      </c>
      <c r="U3592" s="13" t="s">
        <v>44</v>
      </c>
      <c r="V3592" s="0" t="s">
        <v>1634</v>
      </c>
      <c r="W3592" s="0" t="s">
        <v>4722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4756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3135</v>
      </c>
      <c r="M3593" s="0">
        <v>0</v>
      </c>
      <c r="N3593" s="0">
        <v>0</v>
      </c>
      <c r="O3593" s="7">
        <v>0</v>
      </c>
      <c r="P3593" s="7" t="s">
        <v>23</v>
      </c>
      <c r="Q3593" s="7">
        <v>400000</v>
      </c>
      <c r="R3593" s="7">
        <v>0</v>
      </c>
      <c r="S3593" s="11">
        <v>0</v>
      </c>
      <c r="T3593" s="13">
        <v>400000</v>
      </c>
      <c r="U3593" s="13" t="s">
        <v>226</v>
      </c>
      <c r="V3593" s="0" t="s">
        <v>1634</v>
      </c>
      <c r="W3593" s="0" t="s">
        <v>4755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4757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3137</v>
      </c>
      <c r="M3594" s="0">
        <v>0</v>
      </c>
      <c r="N3594" s="0">
        <v>0</v>
      </c>
      <c r="O3594" s="7">
        <v>0</v>
      </c>
      <c r="P3594" s="7" t="s">
        <v>23</v>
      </c>
      <c r="Q3594" s="7">
        <v>400000</v>
      </c>
      <c r="R3594" s="7">
        <v>0</v>
      </c>
      <c r="S3594" s="11">
        <v>0</v>
      </c>
      <c r="T3594" s="13">
        <v>400000</v>
      </c>
      <c r="U3594" s="13" t="s">
        <v>229</v>
      </c>
      <c r="V3594" s="0" t="s">
        <v>1634</v>
      </c>
      <c r="W3594" s="0" t="s">
        <v>4756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4758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3139</v>
      </c>
      <c r="M3595" s="0">
        <v>0</v>
      </c>
      <c r="N3595" s="0">
        <v>0</v>
      </c>
      <c r="O3595" s="7">
        <v>0</v>
      </c>
      <c r="P3595" s="7" t="s">
        <v>23</v>
      </c>
      <c r="Q3595" s="7">
        <v>400000</v>
      </c>
      <c r="R3595" s="7">
        <v>0</v>
      </c>
      <c r="S3595" s="11">
        <v>0</v>
      </c>
      <c r="T3595" s="13">
        <v>400000</v>
      </c>
      <c r="U3595" s="13" t="s">
        <v>3140</v>
      </c>
      <c r="V3595" s="0" t="s">
        <v>1634</v>
      </c>
      <c r="W3595" s="0" t="s">
        <v>4757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4759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3283</v>
      </c>
      <c r="M3596" s="0">
        <v>0</v>
      </c>
      <c r="N3596" s="0">
        <v>0</v>
      </c>
      <c r="O3596" s="7">
        <v>0</v>
      </c>
      <c r="P3596" s="7" t="s">
        <v>23</v>
      </c>
      <c r="Q3596" s="7">
        <v>400000</v>
      </c>
      <c r="R3596" s="7">
        <v>0</v>
      </c>
      <c r="S3596" s="11">
        <v>0</v>
      </c>
      <c r="T3596" s="13">
        <v>400000</v>
      </c>
      <c r="U3596" s="13" t="s">
        <v>44</v>
      </c>
      <c r="V3596" s="0" t="s">
        <v>1634</v>
      </c>
      <c r="W3596" s="0" t="s">
        <v>4722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4760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3135</v>
      </c>
      <c r="M3597" s="0">
        <v>0</v>
      </c>
      <c r="N3597" s="0">
        <v>0</v>
      </c>
      <c r="O3597" s="7">
        <v>0</v>
      </c>
      <c r="P3597" s="7" t="s">
        <v>23</v>
      </c>
      <c r="Q3597" s="7">
        <v>400000</v>
      </c>
      <c r="R3597" s="7">
        <v>0</v>
      </c>
      <c r="S3597" s="11">
        <v>0</v>
      </c>
      <c r="T3597" s="13">
        <v>400000</v>
      </c>
      <c r="U3597" s="13" t="s">
        <v>226</v>
      </c>
      <c r="V3597" s="0" t="s">
        <v>1634</v>
      </c>
      <c r="W3597" s="0" t="s">
        <v>4759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4761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3137</v>
      </c>
      <c r="M3598" s="0">
        <v>0</v>
      </c>
      <c r="N3598" s="0">
        <v>0</v>
      </c>
      <c r="O3598" s="7">
        <v>0</v>
      </c>
      <c r="P3598" s="7" t="s">
        <v>23</v>
      </c>
      <c r="Q3598" s="7">
        <v>400000</v>
      </c>
      <c r="R3598" s="7">
        <v>0</v>
      </c>
      <c r="S3598" s="11">
        <v>0</v>
      </c>
      <c r="T3598" s="13">
        <v>400000</v>
      </c>
      <c r="U3598" s="13" t="s">
        <v>229</v>
      </c>
      <c r="V3598" s="0" t="s">
        <v>1634</v>
      </c>
      <c r="W3598" s="0" t="s">
        <v>4760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4762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3139</v>
      </c>
      <c r="M3599" s="0">
        <v>0</v>
      </c>
      <c r="N3599" s="0">
        <v>0</v>
      </c>
      <c r="O3599" s="7">
        <v>0</v>
      </c>
      <c r="P3599" s="7" t="s">
        <v>23</v>
      </c>
      <c r="Q3599" s="7">
        <v>400000</v>
      </c>
      <c r="R3599" s="7">
        <v>0</v>
      </c>
      <c r="S3599" s="11">
        <v>0</v>
      </c>
      <c r="T3599" s="13">
        <v>400000</v>
      </c>
      <c r="U3599" s="13" t="s">
        <v>3140</v>
      </c>
      <c r="V3599" s="0" t="s">
        <v>1634</v>
      </c>
      <c r="W3599" s="0" t="s">
        <v>4761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4763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3291</v>
      </c>
      <c r="M3600" s="0">
        <v>0</v>
      </c>
      <c r="N3600" s="0">
        <v>0</v>
      </c>
      <c r="O3600" s="7">
        <v>0</v>
      </c>
      <c r="P3600" s="7" t="s">
        <v>23</v>
      </c>
      <c r="Q3600" s="7">
        <v>125000</v>
      </c>
      <c r="R3600" s="7">
        <v>0</v>
      </c>
      <c r="S3600" s="11">
        <v>0</v>
      </c>
      <c r="T3600" s="13">
        <v>125000</v>
      </c>
      <c r="U3600" s="13" t="s">
        <v>44</v>
      </c>
      <c r="V3600" s="0" t="s">
        <v>1634</v>
      </c>
      <c r="W3600" s="0" t="s">
        <v>4722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4764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3135</v>
      </c>
      <c r="M3601" s="0">
        <v>0</v>
      </c>
      <c r="N3601" s="0">
        <v>0</v>
      </c>
      <c r="O3601" s="7">
        <v>0</v>
      </c>
      <c r="P3601" s="7" t="s">
        <v>23</v>
      </c>
      <c r="Q3601" s="7">
        <v>125000</v>
      </c>
      <c r="R3601" s="7">
        <v>0</v>
      </c>
      <c r="S3601" s="11">
        <v>0</v>
      </c>
      <c r="T3601" s="13">
        <v>125000</v>
      </c>
      <c r="U3601" s="13" t="s">
        <v>226</v>
      </c>
      <c r="V3601" s="0" t="s">
        <v>1634</v>
      </c>
      <c r="W3601" s="0" t="s">
        <v>4763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4765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3137</v>
      </c>
      <c r="M3602" s="0">
        <v>0</v>
      </c>
      <c r="N3602" s="0">
        <v>0</v>
      </c>
      <c r="O3602" s="7">
        <v>0</v>
      </c>
      <c r="P3602" s="7" t="s">
        <v>23</v>
      </c>
      <c r="Q3602" s="7">
        <v>125000</v>
      </c>
      <c r="R3602" s="7">
        <v>0</v>
      </c>
      <c r="S3602" s="11">
        <v>0</v>
      </c>
      <c r="T3602" s="13">
        <v>125000</v>
      </c>
      <c r="U3602" s="13" t="s">
        <v>229</v>
      </c>
      <c r="V3602" s="0" t="s">
        <v>1634</v>
      </c>
      <c r="W3602" s="0" t="s">
        <v>4764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4766</v>
      </c>
      <c r="B3603" s="6" t="s">
        <v>42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3139</v>
      </c>
      <c r="M3603" s="0">
        <v>0</v>
      </c>
      <c r="N3603" s="0">
        <v>0</v>
      </c>
      <c r="O3603" s="7">
        <v>0</v>
      </c>
      <c r="P3603" s="7" t="s">
        <v>23</v>
      </c>
      <c r="Q3603" s="7">
        <v>125000</v>
      </c>
      <c r="R3603" s="7">
        <v>0</v>
      </c>
      <c r="S3603" s="11">
        <v>0</v>
      </c>
      <c r="T3603" s="13">
        <v>125000</v>
      </c>
      <c r="U3603" s="13" t="s">
        <v>3140</v>
      </c>
      <c r="V3603" s="0" t="s">
        <v>1634</v>
      </c>
      <c r="W3603" s="0" t="s">
        <v>4765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4767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3298</v>
      </c>
      <c r="M3604" s="0">
        <v>0</v>
      </c>
      <c r="N3604" s="0">
        <v>0</v>
      </c>
      <c r="O3604" s="7">
        <v>0</v>
      </c>
      <c r="P3604" s="7" t="s">
        <v>23</v>
      </c>
      <c r="Q3604" s="7">
        <v>50000</v>
      </c>
      <c r="R3604" s="7">
        <v>0</v>
      </c>
      <c r="S3604" s="11">
        <v>0</v>
      </c>
      <c r="T3604" s="13">
        <v>50000</v>
      </c>
      <c r="U3604" s="13" t="s">
        <v>44</v>
      </c>
      <c r="V3604" s="0" t="s">
        <v>1634</v>
      </c>
      <c r="W3604" s="0" t="s">
        <v>4722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4768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3135</v>
      </c>
      <c r="M3605" s="0">
        <v>0</v>
      </c>
      <c r="N3605" s="0">
        <v>0</v>
      </c>
      <c r="O3605" s="7">
        <v>0</v>
      </c>
      <c r="P3605" s="7" t="s">
        <v>23</v>
      </c>
      <c r="Q3605" s="7">
        <v>50000</v>
      </c>
      <c r="R3605" s="7">
        <v>0</v>
      </c>
      <c r="S3605" s="11">
        <v>0</v>
      </c>
      <c r="T3605" s="13">
        <v>50000</v>
      </c>
      <c r="U3605" s="13" t="s">
        <v>226</v>
      </c>
      <c r="V3605" s="0" t="s">
        <v>1634</v>
      </c>
      <c r="W3605" s="0" t="s">
        <v>4767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4769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3137</v>
      </c>
      <c r="M3606" s="0">
        <v>0</v>
      </c>
      <c r="N3606" s="0">
        <v>0</v>
      </c>
      <c r="O3606" s="7">
        <v>0</v>
      </c>
      <c r="P3606" s="7" t="s">
        <v>23</v>
      </c>
      <c r="Q3606" s="7">
        <v>50000</v>
      </c>
      <c r="R3606" s="7">
        <v>0</v>
      </c>
      <c r="S3606" s="11">
        <v>0</v>
      </c>
      <c r="T3606" s="13">
        <v>50000</v>
      </c>
      <c r="U3606" s="13" t="s">
        <v>229</v>
      </c>
      <c r="V3606" s="0" t="s">
        <v>1634</v>
      </c>
      <c r="W3606" s="0" t="s">
        <v>4768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4770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3139</v>
      </c>
      <c r="M3607" s="0">
        <v>0</v>
      </c>
      <c r="N3607" s="0">
        <v>0</v>
      </c>
      <c r="O3607" s="7">
        <v>0</v>
      </c>
      <c r="P3607" s="7" t="s">
        <v>23</v>
      </c>
      <c r="Q3607" s="7">
        <v>50000</v>
      </c>
      <c r="R3607" s="7">
        <v>0</v>
      </c>
      <c r="S3607" s="11">
        <v>0</v>
      </c>
      <c r="T3607" s="13">
        <v>50000</v>
      </c>
      <c r="U3607" s="13" t="s">
        <v>3140</v>
      </c>
      <c r="V3607" s="0" t="s">
        <v>1634</v>
      </c>
      <c r="W3607" s="0" t="s">
        <v>4769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4771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3306</v>
      </c>
      <c r="M3608" s="0">
        <v>0</v>
      </c>
      <c r="N3608" s="0">
        <v>0</v>
      </c>
      <c r="O3608" s="7">
        <v>0</v>
      </c>
      <c r="P3608" s="7" t="s">
        <v>23</v>
      </c>
      <c r="Q3608" s="7">
        <v>8000</v>
      </c>
      <c r="R3608" s="7">
        <v>0</v>
      </c>
      <c r="S3608" s="11">
        <v>0</v>
      </c>
      <c r="T3608" s="13">
        <v>8000</v>
      </c>
      <c r="U3608" s="13" t="s">
        <v>44</v>
      </c>
      <c r="V3608" s="0" t="s">
        <v>1634</v>
      </c>
      <c r="W3608" s="0" t="s">
        <v>4722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4772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3135</v>
      </c>
      <c r="M3609" s="0">
        <v>0</v>
      </c>
      <c r="N3609" s="0">
        <v>0</v>
      </c>
      <c r="O3609" s="7">
        <v>0</v>
      </c>
      <c r="P3609" s="7" t="s">
        <v>23</v>
      </c>
      <c r="Q3609" s="7">
        <v>8000</v>
      </c>
      <c r="R3609" s="7">
        <v>0</v>
      </c>
      <c r="S3609" s="11">
        <v>0</v>
      </c>
      <c r="T3609" s="13">
        <v>8000</v>
      </c>
      <c r="U3609" s="13" t="s">
        <v>226</v>
      </c>
      <c r="V3609" s="0" t="s">
        <v>1634</v>
      </c>
      <c r="W3609" s="0" t="s">
        <v>4771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4773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3137</v>
      </c>
      <c r="M3610" s="0">
        <v>0</v>
      </c>
      <c r="N3610" s="0">
        <v>0</v>
      </c>
      <c r="O3610" s="7">
        <v>0</v>
      </c>
      <c r="P3610" s="7" t="s">
        <v>23</v>
      </c>
      <c r="Q3610" s="7">
        <v>8000</v>
      </c>
      <c r="R3610" s="7">
        <v>0</v>
      </c>
      <c r="S3610" s="11">
        <v>0</v>
      </c>
      <c r="T3610" s="13">
        <v>8000</v>
      </c>
      <c r="U3610" s="13" t="s">
        <v>229</v>
      </c>
      <c r="V3610" s="0" t="s">
        <v>1634</v>
      </c>
      <c r="W3610" s="0" t="s">
        <v>4772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4774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3139</v>
      </c>
      <c r="M3611" s="0">
        <v>0</v>
      </c>
      <c r="N3611" s="0">
        <v>0</v>
      </c>
      <c r="O3611" s="7">
        <v>0</v>
      </c>
      <c r="P3611" s="7" t="s">
        <v>23</v>
      </c>
      <c r="Q3611" s="7">
        <v>8000</v>
      </c>
      <c r="R3611" s="7">
        <v>0</v>
      </c>
      <c r="S3611" s="11">
        <v>0</v>
      </c>
      <c r="T3611" s="13">
        <v>8000</v>
      </c>
      <c r="U3611" s="13" t="s">
        <v>3140</v>
      </c>
      <c r="V3611" s="0" t="s">
        <v>1634</v>
      </c>
      <c r="W3611" s="0" t="s">
        <v>4773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4775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3316</v>
      </c>
      <c r="M3612" s="0">
        <v>0</v>
      </c>
      <c r="N3612" s="0">
        <v>0</v>
      </c>
      <c r="O3612" s="7">
        <v>0</v>
      </c>
      <c r="P3612" s="7" t="s">
        <v>23</v>
      </c>
      <c r="Q3612" s="7">
        <v>58606.64</v>
      </c>
      <c r="R3612" s="7">
        <v>0</v>
      </c>
      <c r="S3612" s="11">
        <v>0</v>
      </c>
      <c r="T3612" s="13">
        <v>58606.64</v>
      </c>
      <c r="U3612" s="13" t="s">
        <v>44</v>
      </c>
      <c r="V3612" s="0" t="s">
        <v>1634</v>
      </c>
      <c r="W3612" s="0" t="s">
        <v>4722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4776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3135</v>
      </c>
      <c r="M3613" s="0">
        <v>0</v>
      </c>
      <c r="N3613" s="0">
        <v>0</v>
      </c>
      <c r="O3613" s="7">
        <v>0</v>
      </c>
      <c r="P3613" s="7" t="s">
        <v>23</v>
      </c>
      <c r="Q3613" s="7">
        <v>58606.64</v>
      </c>
      <c r="R3613" s="7">
        <v>0</v>
      </c>
      <c r="S3613" s="11">
        <v>0</v>
      </c>
      <c r="T3613" s="13">
        <v>58606.64</v>
      </c>
      <c r="U3613" s="13" t="s">
        <v>226</v>
      </c>
      <c r="V3613" s="0" t="s">
        <v>1634</v>
      </c>
      <c r="W3613" s="0" t="s">
        <v>4775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4777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3137</v>
      </c>
      <c r="M3614" s="0">
        <v>0</v>
      </c>
      <c r="N3614" s="0">
        <v>0</v>
      </c>
      <c r="O3614" s="7">
        <v>0</v>
      </c>
      <c r="P3614" s="7" t="s">
        <v>23</v>
      </c>
      <c r="Q3614" s="7">
        <v>58606.64</v>
      </c>
      <c r="R3614" s="7">
        <v>0</v>
      </c>
      <c r="S3614" s="11">
        <v>0</v>
      </c>
      <c r="T3614" s="13">
        <v>58606.64</v>
      </c>
      <c r="U3614" s="13" t="s">
        <v>229</v>
      </c>
      <c r="V3614" s="0" t="s">
        <v>1634</v>
      </c>
      <c r="W3614" s="0" t="s">
        <v>4776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4778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3139</v>
      </c>
      <c r="M3615" s="0">
        <v>0</v>
      </c>
      <c r="N3615" s="0">
        <v>0</v>
      </c>
      <c r="O3615" s="7">
        <v>0</v>
      </c>
      <c r="P3615" s="7" t="s">
        <v>23</v>
      </c>
      <c r="Q3615" s="7">
        <v>58606.64</v>
      </c>
      <c r="R3615" s="7">
        <v>0</v>
      </c>
      <c r="S3615" s="11">
        <v>0</v>
      </c>
      <c r="T3615" s="13">
        <v>58606.64</v>
      </c>
      <c r="U3615" s="13" t="s">
        <v>3140</v>
      </c>
      <c r="V3615" s="0" t="s">
        <v>1634</v>
      </c>
      <c r="W3615" s="0" t="s">
        <v>4777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4779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3322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44</v>
      </c>
      <c r="V3616" s="0" t="s">
        <v>1634</v>
      </c>
      <c r="W3616" s="0" t="s">
        <v>4722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4780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3135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226</v>
      </c>
      <c r="V3617" s="0" t="s">
        <v>1634</v>
      </c>
      <c r="W3617" s="0" t="s">
        <v>4779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4781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3137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229</v>
      </c>
      <c r="V3618" s="0" t="s">
        <v>1634</v>
      </c>
      <c r="W3618" s="0" t="s">
        <v>4780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4782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3139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3140</v>
      </c>
      <c r="V3619" s="0" t="s">
        <v>1634</v>
      </c>
      <c r="W3619" s="0" t="s">
        <v>4781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4783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3327</v>
      </c>
      <c r="M3620" s="0">
        <v>0</v>
      </c>
      <c r="N3620" s="0">
        <v>0</v>
      </c>
      <c r="O3620" s="7">
        <v>0</v>
      </c>
      <c r="P3620" s="7" t="s">
        <v>23</v>
      </c>
      <c r="Q3620" s="7">
        <v>40000</v>
      </c>
      <c r="R3620" s="7">
        <v>0</v>
      </c>
      <c r="S3620" s="11">
        <v>0</v>
      </c>
      <c r="T3620" s="13">
        <v>40000</v>
      </c>
      <c r="U3620" s="13" t="s">
        <v>44</v>
      </c>
      <c r="V3620" s="0" t="s">
        <v>1634</v>
      </c>
      <c r="W3620" s="0" t="s">
        <v>4722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4784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3135</v>
      </c>
      <c r="M3621" s="0">
        <v>0</v>
      </c>
      <c r="N3621" s="0">
        <v>0</v>
      </c>
      <c r="O3621" s="7">
        <v>0</v>
      </c>
      <c r="P3621" s="7" t="s">
        <v>23</v>
      </c>
      <c r="Q3621" s="7">
        <v>40000</v>
      </c>
      <c r="R3621" s="7">
        <v>0</v>
      </c>
      <c r="S3621" s="11">
        <v>0</v>
      </c>
      <c r="T3621" s="13">
        <v>40000</v>
      </c>
      <c r="U3621" s="13" t="s">
        <v>226</v>
      </c>
      <c r="V3621" s="0" t="s">
        <v>1634</v>
      </c>
      <c r="W3621" s="0" t="s">
        <v>4783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4785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3137</v>
      </c>
      <c r="M3622" s="0">
        <v>0</v>
      </c>
      <c r="N3622" s="0">
        <v>0</v>
      </c>
      <c r="O3622" s="7">
        <v>0</v>
      </c>
      <c r="P3622" s="7" t="s">
        <v>23</v>
      </c>
      <c r="Q3622" s="7">
        <v>40000</v>
      </c>
      <c r="R3622" s="7">
        <v>0</v>
      </c>
      <c r="S3622" s="11">
        <v>0</v>
      </c>
      <c r="T3622" s="13">
        <v>40000</v>
      </c>
      <c r="U3622" s="13" t="s">
        <v>229</v>
      </c>
      <c r="V3622" s="0" t="s">
        <v>1634</v>
      </c>
      <c r="W3622" s="0" t="s">
        <v>4784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4786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3139</v>
      </c>
      <c r="M3623" s="0">
        <v>0</v>
      </c>
      <c r="N3623" s="0">
        <v>0</v>
      </c>
      <c r="O3623" s="7">
        <v>0</v>
      </c>
      <c r="P3623" s="7" t="s">
        <v>23</v>
      </c>
      <c r="Q3623" s="7">
        <v>40000</v>
      </c>
      <c r="R3623" s="7">
        <v>0</v>
      </c>
      <c r="S3623" s="11">
        <v>0</v>
      </c>
      <c r="T3623" s="13">
        <v>40000</v>
      </c>
      <c r="U3623" s="13" t="s">
        <v>3140</v>
      </c>
      <c r="V3623" s="0" t="s">
        <v>1634</v>
      </c>
      <c r="W3623" s="0" t="s">
        <v>4785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4787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3332</v>
      </c>
      <c r="M3624" s="0">
        <v>0</v>
      </c>
      <c r="N3624" s="0">
        <v>0</v>
      </c>
      <c r="O3624" s="7">
        <v>0</v>
      </c>
      <c r="P3624" s="7" t="s">
        <v>23</v>
      </c>
      <c r="Q3624" s="7">
        <v>10000</v>
      </c>
      <c r="R3624" s="7">
        <v>0</v>
      </c>
      <c r="S3624" s="11">
        <v>0</v>
      </c>
      <c r="T3624" s="13">
        <v>10000</v>
      </c>
      <c r="U3624" s="13" t="s">
        <v>44</v>
      </c>
      <c r="V3624" s="0" t="s">
        <v>1634</v>
      </c>
      <c r="W3624" s="0" t="s">
        <v>4722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4788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3135</v>
      </c>
      <c r="M3625" s="0">
        <v>0</v>
      </c>
      <c r="N3625" s="0">
        <v>0</v>
      </c>
      <c r="O3625" s="7">
        <v>0</v>
      </c>
      <c r="P3625" s="7" t="s">
        <v>23</v>
      </c>
      <c r="Q3625" s="7">
        <v>10000</v>
      </c>
      <c r="R3625" s="7">
        <v>0</v>
      </c>
      <c r="S3625" s="11">
        <v>0</v>
      </c>
      <c r="T3625" s="13">
        <v>10000</v>
      </c>
      <c r="U3625" s="13" t="s">
        <v>226</v>
      </c>
      <c r="V3625" s="0" t="s">
        <v>1634</v>
      </c>
      <c r="W3625" s="0" t="s">
        <v>4787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4789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3137</v>
      </c>
      <c r="M3626" s="0">
        <v>0</v>
      </c>
      <c r="N3626" s="0">
        <v>0</v>
      </c>
      <c r="O3626" s="7">
        <v>0</v>
      </c>
      <c r="P3626" s="7" t="s">
        <v>23</v>
      </c>
      <c r="Q3626" s="7">
        <v>10000</v>
      </c>
      <c r="R3626" s="7">
        <v>0</v>
      </c>
      <c r="S3626" s="11">
        <v>0</v>
      </c>
      <c r="T3626" s="13">
        <v>10000</v>
      </c>
      <c r="U3626" s="13" t="s">
        <v>229</v>
      </c>
      <c r="V3626" s="0" t="s">
        <v>1634</v>
      </c>
      <c r="W3626" s="0" t="s">
        <v>4788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4790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3139</v>
      </c>
      <c r="M3627" s="0">
        <v>0</v>
      </c>
      <c r="N3627" s="0">
        <v>0</v>
      </c>
      <c r="O3627" s="7">
        <v>0</v>
      </c>
      <c r="P3627" s="7" t="s">
        <v>23</v>
      </c>
      <c r="Q3627" s="7">
        <v>10000</v>
      </c>
      <c r="R3627" s="7">
        <v>0</v>
      </c>
      <c r="S3627" s="11">
        <v>0</v>
      </c>
      <c r="T3627" s="13">
        <v>10000</v>
      </c>
      <c r="U3627" s="13" t="s">
        <v>3140</v>
      </c>
      <c r="V3627" s="0" t="s">
        <v>1634</v>
      </c>
      <c r="W3627" s="0" t="s">
        <v>4789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4791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3338</v>
      </c>
      <c r="M3628" s="0">
        <v>0</v>
      </c>
      <c r="N3628" s="0">
        <v>0</v>
      </c>
      <c r="O3628" s="7">
        <v>0</v>
      </c>
      <c r="P3628" s="7" t="s">
        <v>23</v>
      </c>
      <c r="Q3628" s="7">
        <v>10000</v>
      </c>
      <c r="R3628" s="7">
        <v>0</v>
      </c>
      <c r="S3628" s="11">
        <v>0</v>
      </c>
      <c r="T3628" s="13">
        <v>10000</v>
      </c>
      <c r="U3628" s="13" t="s">
        <v>44</v>
      </c>
      <c r="V3628" s="0" t="s">
        <v>1634</v>
      </c>
      <c r="W3628" s="0" t="s">
        <v>4722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4792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3135</v>
      </c>
      <c r="M3629" s="0">
        <v>0</v>
      </c>
      <c r="N3629" s="0">
        <v>0</v>
      </c>
      <c r="O3629" s="7">
        <v>0</v>
      </c>
      <c r="P3629" s="7" t="s">
        <v>23</v>
      </c>
      <c r="Q3629" s="7">
        <v>10000</v>
      </c>
      <c r="R3629" s="7">
        <v>0</v>
      </c>
      <c r="S3629" s="11">
        <v>0</v>
      </c>
      <c r="T3629" s="13">
        <v>10000</v>
      </c>
      <c r="U3629" s="13" t="s">
        <v>226</v>
      </c>
      <c r="V3629" s="0" t="s">
        <v>1634</v>
      </c>
      <c r="W3629" s="0" t="s">
        <v>4791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4793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3137</v>
      </c>
      <c r="M3630" s="0">
        <v>0</v>
      </c>
      <c r="N3630" s="0">
        <v>0</v>
      </c>
      <c r="O3630" s="7">
        <v>0</v>
      </c>
      <c r="P3630" s="7" t="s">
        <v>23</v>
      </c>
      <c r="Q3630" s="7">
        <v>10000</v>
      </c>
      <c r="R3630" s="7">
        <v>0</v>
      </c>
      <c r="S3630" s="11">
        <v>0</v>
      </c>
      <c r="T3630" s="13">
        <v>10000</v>
      </c>
      <c r="U3630" s="13" t="s">
        <v>229</v>
      </c>
      <c r="V3630" s="0" t="s">
        <v>1634</v>
      </c>
      <c r="W3630" s="0" t="s">
        <v>4792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4794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3139</v>
      </c>
      <c r="M3631" s="0">
        <v>0</v>
      </c>
      <c r="N3631" s="0">
        <v>0</v>
      </c>
      <c r="O3631" s="7">
        <v>0</v>
      </c>
      <c r="P3631" s="7" t="s">
        <v>23</v>
      </c>
      <c r="Q3631" s="7">
        <v>10000</v>
      </c>
      <c r="R3631" s="7">
        <v>0</v>
      </c>
      <c r="S3631" s="11">
        <v>0</v>
      </c>
      <c r="T3631" s="13">
        <v>10000</v>
      </c>
      <c r="U3631" s="13" t="s">
        <v>3140</v>
      </c>
      <c r="V3631" s="0" t="s">
        <v>1634</v>
      </c>
      <c r="W3631" s="0" t="s">
        <v>4793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4795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3349</v>
      </c>
      <c r="M3632" s="0">
        <v>0</v>
      </c>
      <c r="N3632" s="0">
        <v>0</v>
      </c>
      <c r="O3632" s="7">
        <v>0</v>
      </c>
      <c r="P3632" s="7" t="s">
        <v>23</v>
      </c>
      <c r="Q3632" s="7">
        <v>1685640</v>
      </c>
      <c r="R3632" s="7">
        <v>0</v>
      </c>
      <c r="S3632" s="11">
        <v>0</v>
      </c>
      <c r="T3632" s="13">
        <v>1685640</v>
      </c>
      <c r="U3632" s="13" t="s">
        <v>40</v>
      </c>
      <c r="V3632" s="0" t="s">
        <v>1634</v>
      </c>
      <c r="W3632" s="0" t="s">
        <v>4667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4796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3349</v>
      </c>
      <c r="M3633" s="0">
        <v>0</v>
      </c>
      <c r="N3633" s="0">
        <v>0</v>
      </c>
      <c r="O3633" s="7">
        <v>0</v>
      </c>
      <c r="P3633" s="7" t="s">
        <v>23</v>
      </c>
      <c r="Q3633" s="7">
        <v>1572000</v>
      </c>
      <c r="R3633" s="7">
        <v>0</v>
      </c>
      <c r="S3633" s="11">
        <v>0</v>
      </c>
      <c r="T3633" s="13">
        <v>1572000</v>
      </c>
      <c r="U3633" s="13" t="s">
        <v>44</v>
      </c>
      <c r="V3633" s="0" t="s">
        <v>1634</v>
      </c>
      <c r="W3633" s="0" t="s">
        <v>4795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4797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3135</v>
      </c>
      <c r="M3634" s="0">
        <v>0</v>
      </c>
      <c r="N3634" s="0">
        <v>0</v>
      </c>
      <c r="O3634" s="7">
        <v>0</v>
      </c>
      <c r="P3634" s="7" t="s">
        <v>23</v>
      </c>
      <c r="Q3634" s="7">
        <v>1572000</v>
      </c>
      <c r="R3634" s="7">
        <v>0</v>
      </c>
      <c r="S3634" s="11">
        <v>0</v>
      </c>
      <c r="T3634" s="13">
        <v>1572000</v>
      </c>
      <c r="U3634" s="13" t="s">
        <v>226</v>
      </c>
      <c r="V3634" s="0" t="s">
        <v>1634</v>
      </c>
      <c r="W3634" s="0" t="s">
        <v>4796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4798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3137</v>
      </c>
      <c r="M3635" s="0">
        <v>0</v>
      </c>
      <c r="N3635" s="0">
        <v>0</v>
      </c>
      <c r="O3635" s="7">
        <v>0</v>
      </c>
      <c r="P3635" s="7" t="s">
        <v>23</v>
      </c>
      <c r="Q3635" s="7">
        <v>1572000</v>
      </c>
      <c r="R3635" s="7">
        <v>0</v>
      </c>
      <c r="S3635" s="11">
        <v>0</v>
      </c>
      <c r="T3635" s="13">
        <v>1572000</v>
      </c>
      <c r="U3635" s="13" t="s">
        <v>229</v>
      </c>
      <c r="V3635" s="0" t="s">
        <v>1634</v>
      </c>
      <c r="W3635" s="0" t="s">
        <v>4797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4799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3139</v>
      </c>
      <c r="M3636" s="0">
        <v>0</v>
      </c>
      <c r="N3636" s="0">
        <v>0</v>
      </c>
      <c r="O3636" s="7">
        <v>0</v>
      </c>
      <c r="P3636" s="7" t="s">
        <v>23</v>
      </c>
      <c r="Q3636" s="7">
        <v>1572000</v>
      </c>
      <c r="R3636" s="7">
        <v>0</v>
      </c>
      <c r="S3636" s="11">
        <v>0</v>
      </c>
      <c r="T3636" s="13">
        <v>1572000</v>
      </c>
      <c r="U3636" s="13" t="s">
        <v>3140</v>
      </c>
      <c r="V3636" s="0" t="s">
        <v>1634</v>
      </c>
      <c r="W3636" s="0" t="s">
        <v>4798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4800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3354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3140</v>
      </c>
      <c r="V3637" s="0" t="s">
        <v>1634</v>
      </c>
      <c r="W3637" s="0" t="s">
        <v>4798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4801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3356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229</v>
      </c>
      <c r="V3638" s="0" t="s">
        <v>1634</v>
      </c>
      <c r="W3638" s="0" t="s">
        <v>4797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4802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3358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3140</v>
      </c>
      <c r="V3639" s="0" t="s">
        <v>1634</v>
      </c>
      <c r="W3639" s="0" t="s">
        <v>4801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4803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3360</v>
      </c>
      <c r="M3640" s="0">
        <v>0</v>
      </c>
      <c r="N3640" s="0">
        <v>0</v>
      </c>
      <c r="O3640" s="7">
        <v>0</v>
      </c>
      <c r="P3640" s="7" t="s">
        <v>23</v>
      </c>
      <c r="Q3640" s="7">
        <v>18000</v>
      </c>
      <c r="R3640" s="7">
        <v>0</v>
      </c>
      <c r="S3640" s="11">
        <v>0</v>
      </c>
      <c r="T3640" s="13">
        <v>18000</v>
      </c>
      <c r="U3640" s="13" t="s">
        <v>44</v>
      </c>
      <c r="V3640" s="0" t="s">
        <v>1634</v>
      </c>
      <c r="W3640" s="0" t="s">
        <v>4795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4804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3135</v>
      </c>
      <c r="M3641" s="0">
        <v>0</v>
      </c>
      <c r="N3641" s="0">
        <v>0</v>
      </c>
      <c r="O3641" s="7">
        <v>0</v>
      </c>
      <c r="P3641" s="7" t="s">
        <v>23</v>
      </c>
      <c r="Q3641" s="7">
        <v>18000</v>
      </c>
      <c r="R3641" s="7">
        <v>0</v>
      </c>
      <c r="S3641" s="11">
        <v>0</v>
      </c>
      <c r="T3641" s="13">
        <v>18000</v>
      </c>
      <c r="U3641" s="13" t="s">
        <v>226</v>
      </c>
      <c r="V3641" s="0" t="s">
        <v>1634</v>
      </c>
      <c r="W3641" s="0" t="s">
        <v>4803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4805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3137</v>
      </c>
      <c r="M3642" s="0">
        <v>0</v>
      </c>
      <c r="N3642" s="0">
        <v>0</v>
      </c>
      <c r="O3642" s="7">
        <v>0</v>
      </c>
      <c r="P3642" s="7" t="s">
        <v>23</v>
      </c>
      <c r="Q3642" s="7">
        <v>18000</v>
      </c>
      <c r="R3642" s="7">
        <v>0</v>
      </c>
      <c r="S3642" s="11">
        <v>0</v>
      </c>
      <c r="T3642" s="13">
        <v>18000</v>
      </c>
      <c r="U3642" s="13" t="s">
        <v>229</v>
      </c>
      <c r="V3642" s="0" t="s">
        <v>1634</v>
      </c>
      <c r="W3642" s="0" t="s">
        <v>4804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4806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3139</v>
      </c>
      <c r="M3643" s="0">
        <v>0</v>
      </c>
      <c r="N3643" s="0">
        <v>0</v>
      </c>
      <c r="O3643" s="7">
        <v>0</v>
      </c>
      <c r="P3643" s="7" t="s">
        <v>23</v>
      </c>
      <c r="Q3643" s="7">
        <v>18000</v>
      </c>
      <c r="R3643" s="7">
        <v>0</v>
      </c>
      <c r="S3643" s="11">
        <v>0</v>
      </c>
      <c r="T3643" s="13">
        <v>18000</v>
      </c>
      <c r="U3643" s="13" t="s">
        <v>3140</v>
      </c>
      <c r="V3643" s="0" t="s">
        <v>1634</v>
      </c>
      <c r="W3643" s="0" t="s">
        <v>4805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4807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3365</v>
      </c>
      <c r="M3644" s="0">
        <v>0</v>
      </c>
      <c r="N3644" s="0">
        <v>0</v>
      </c>
      <c r="O3644" s="7">
        <v>0</v>
      </c>
      <c r="P3644" s="7" t="s">
        <v>23</v>
      </c>
      <c r="Q3644" s="7">
        <v>1040</v>
      </c>
      <c r="R3644" s="7">
        <v>0</v>
      </c>
      <c r="S3644" s="11">
        <v>0</v>
      </c>
      <c r="T3644" s="13">
        <v>1040</v>
      </c>
      <c r="U3644" s="13" t="s">
        <v>44</v>
      </c>
      <c r="V3644" s="0" t="s">
        <v>1634</v>
      </c>
      <c r="W3644" s="0" t="s">
        <v>4795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4808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3135</v>
      </c>
      <c r="M3645" s="0">
        <v>0</v>
      </c>
      <c r="N3645" s="0">
        <v>0</v>
      </c>
      <c r="O3645" s="7">
        <v>0</v>
      </c>
      <c r="P3645" s="7" t="s">
        <v>23</v>
      </c>
      <c r="Q3645" s="7">
        <v>1040</v>
      </c>
      <c r="R3645" s="7">
        <v>0</v>
      </c>
      <c r="S3645" s="11">
        <v>0</v>
      </c>
      <c r="T3645" s="13">
        <v>1040</v>
      </c>
      <c r="U3645" s="13" t="s">
        <v>226</v>
      </c>
      <c r="V3645" s="0" t="s">
        <v>1634</v>
      </c>
      <c r="W3645" s="0" t="s">
        <v>4807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4809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3137</v>
      </c>
      <c r="M3646" s="0">
        <v>0</v>
      </c>
      <c r="N3646" s="0">
        <v>0</v>
      </c>
      <c r="O3646" s="7">
        <v>0</v>
      </c>
      <c r="P3646" s="7" t="s">
        <v>23</v>
      </c>
      <c r="Q3646" s="7">
        <v>1040</v>
      </c>
      <c r="R3646" s="7">
        <v>0</v>
      </c>
      <c r="S3646" s="11">
        <v>0</v>
      </c>
      <c r="T3646" s="13">
        <v>1040</v>
      </c>
      <c r="U3646" s="13" t="s">
        <v>229</v>
      </c>
      <c r="V3646" s="0" t="s">
        <v>1634</v>
      </c>
      <c r="W3646" s="0" t="s">
        <v>4808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4810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3139</v>
      </c>
      <c r="M3647" s="0">
        <v>0</v>
      </c>
      <c r="N3647" s="0">
        <v>0</v>
      </c>
      <c r="O3647" s="7">
        <v>0</v>
      </c>
      <c r="P3647" s="7" t="s">
        <v>23</v>
      </c>
      <c r="Q3647" s="7">
        <v>1040</v>
      </c>
      <c r="R3647" s="7">
        <v>0</v>
      </c>
      <c r="S3647" s="11">
        <v>0</v>
      </c>
      <c r="T3647" s="13">
        <v>1040</v>
      </c>
      <c r="U3647" s="13" t="s">
        <v>3140</v>
      </c>
      <c r="V3647" s="0" t="s">
        <v>1634</v>
      </c>
      <c r="W3647" s="0" t="s">
        <v>4809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4811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3373</v>
      </c>
      <c r="M3648" s="0">
        <v>0</v>
      </c>
      <c r="N3648" s="0">
        <v>0</v>
      </c>
      <c r="O3648" s="7">
        <v>0</v>
      </c>
      <c r="P3648" s="7" t="s">
        <v>23</v>
      </c>
      <c r="Q3648" s="7">
        <v>1000</v>
      </c>
      <c r="R3648" s="7">
        <v>0</v>
      </c>
      <c r="S3648" s="11">
        <v>0</v>
      </c>
      <c r="T3648" s="13">
        <v>1000</v>
      </c>
      <c r="U3648" s="13" t="s">
        <v>44</v>
      </c>
      <c r="V3648" s="0" t="s">
        <v>1634</v>
      </c>
      <c r="W3648" s="0" t="s">
        <v>4795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4812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3135</v>
      </c>
      <c r="M3649" s="0">
        <v>0</v>
      </c>
      <c r="N3649" s="0">
        <v>0</v>
      </c>
      <c r="O3649" s="7">
        <v>0</v>
      </c>
      <c r="P3649" s="7" t="s">
        <v>23</v>
      </c>
      <c r="Q3649" s="7">
        <v>1000</v>
      </c>
      <c r="R3649" s="7">
        <v>0</v>
      </c>
      <c r="S3649" s="11">
        <v>0</v>
      </c>
      <c r="T3649" s="13">
        <v>1000</v>
      </c>
      <c r="U3649" s="13" t="s">
        <v>226</v>
      </c>
      <c r="V3649" s="0" t="s">
        <v>1634</v>
      </c>
      <c r="W3649" s="0" t="s">
        <v>4811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4813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3137</v>
      </c>
      <c r="M3650" s="0">
        <v>0</v>
      </c>
      <c r="N3650" s="0">
        <v>0</v>
      </c>
      <c r="O3650" s="7">
        <v>0</v>
      </c>
      <c r="P3650" s="7" t="s">
        <v>23</v>
      </c>
      <c r="Q3650" s="7">
        <v>1000</v>
      </c>
      <c r="R3650" s="7">
        <v>0</v>
      </c>
      <c r="S3650" s="11">
        <v>0</v>
      </c>
      <c r="T3650" s="13">
        <v>1000</v>
      </c>
      <c r="U3650" s="13" t="s">
        <v>229</v>
      </c>
      <c r="V3650" s="0" t="s">
        <v>1634</v>
      </c>
      <c r="W3650" s="0" t="s">
        <v>4812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4814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3139</v>
      </c>
      <c r="M3651" s="0">
        <v>0</v>
      </c>
      <c r="N3651" s="0">
        <v>0</v>
      </c>
      <c r="O3651" s="7">
        <v>0</v>
      </c>
      <c r="P3651" s="7" t="s">
        <v>23</v>
      </c>
      <c r="Q3651" s="7">
        <v>1000</v>
      </c>
      <c r="R3651" s="7">
        <v>0</v>
      </c>
      <c r="S3651" s="11">
        <v>0</v>
      </c>
      <c r="T3651" s="13">
        <v>1000</v>
      </c>
      <c r="U3651" s="13" t="s">
        <v>3140</v>
      </c>
      <c r="V3651" s="0" t="s">
        <v>1634</v>
      </c>
      <c r="W3651" s="0" t="s">
        <v>4813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4815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3381</v>
      </c>
      <c r="M3652" s="0">
        <v>0</v>
      </c>
      <c r="N3652" s="0">
        <v>0</v>
      </c>
      <c r="O3652" s="7">
        <v>0</v>
      </c>
      <c r="P3652" s="7" t="s">
        <v>23</v>
      </c>
      <c r="Q3652" s="7">
        <v>1040</v>
      </c>
      <c r="R3652" s="7">
        <v>0</v>
      </c>
      <c r="S3652" s="11">
        <v>0</v>
      </c>
      <c r="T3652" s="13">
        <v>1040</v>
      </c>
      <c r="U3652" s="13" t="s">
        <v>44</v>
      </c>
      <c r="V3652" s="0" t="s">
        <v>1634</v>
      </c>
      <c r="W3652" s="0" t="s">
        <v>4795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4816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3135</v>
      </c>
      <c r="M3653" s="0">
        <v>0</v>
      </c>
      <c r="N3653" s="0">
        <v>0</v>
      </c>
      <c r="O3653" s="7">
        <v>0</v>
      </c>
      <c r="P3653" s="7" t="s">
        <v>23</v>
      </c>
      <c r="Q3653" s="7">
        <v>1040</v>
      </c>
      <c r="R3653" s="7">
        <v>0</v>
      </c>
      <c r="S3653" s="11">
        <v>0</v>
      </c>
      <c r="T3653" s="13">
        <v>1040</v>
      </c>
      <c r="U3653" s="13" t="s">
        <v>226</v>
      </c>
      <c r="V3653" s="0" t="s">
        <v>1634</v>
      </c>
      <c r="W3653" s="0" t="s">
        <v>4815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4817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3137</v>
      </c>
      <c r="M3654" s="0">
        <v>0</v>
      </c>
      <c r="N3654" s="0">
        <v>0</v>
      </c>
      <c r="O3654" s="7">
        <v>0</v>
      </c>
      <c r="P3654" s="7" t="s">
        <v>23</v>
      </c>
      <c r="Q3654" s="7">
        <v>1040</v>
      </c>
      <c r="R3654" s="7">
        <v>0</v>
      </c>
      <c r="S3654" s="11">
        <v>0</v>
      </c>
      <c r="T3654" s="13">
        <v>1040</v>
      </c>
      <c r="U3654" s="13" t="s">
        <v>229</v>
      </c>
      <c r="V3654" s="0" t="s">
        <v>1634</v>
      </c>
      <c r="W3654" s="0" t="s">
        <v>4816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4818</v>
      </c>
      <c r="B3655" s="6" t="s">
        <v>42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3139</v>
      </c>
      <c r="M3655" s="0">
        <v>0</v>
      </c>
      <c r="N3655" s="0">
        <v>0</v>
      </c>
      <c r="O3655" s="7">
        <v>0</v>
      </c>
      <c r="P3655" s="7" t="s">
        <v>23</v>
      </c>
      <c r="Q3655" s="7">
        <v>1040</v>
      </c>
      <c r="R3655" s="7">
        <v>0</v>
      </c>
      <c r="S3655" s="11">
        <v>0</v>
      </c>
      <c r="T3655" s="13">
        <v>1040</v>
      </c>
      <c r="U3655" s="13" t="s">
        <v>3140</v>
      </c>
      <c r="V3655" s="0" t="s">
        <v>1634</v>
      </c>
      <c r="W3655" s="0" t="s">
        <v>4817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4819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3386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44</v>
      </c>
      <c r="V3656" s="0" t="s">
        <v>1634</v>
      </c>
      <c r="W3656" s="0" t="s">
        <v>4795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4820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3135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226</v>
      </c>
      <c r="V3657" s="0" t="s">
        <v>1634</v>
      </c>
      <c r="W3657" s="0" t="s">
        <v>4819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4821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3137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229</v>
      </c>
      <c r="V3658" s="0" t="s">
        <v>1634</v>
      </c>
      <c r="W3658" s="0" t="s">
        <v>4820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4822</v>
      </c>
      <c r="B3659" s="6" t="s">
        <v>42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3139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3140</v>
      </c>
      <c r="V3659" s="0" t="s">
        <v>1634</v>
      </c>
      <c r="W3659" s="0" t="s">
        <v>4821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4823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3391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44</v>
      </c>
      <c r="V3660" s="0" t="s">
        <v>1634</v>
      </c>
      <c r="W3660" s="0" t="s">
        <v>4795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4824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3135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226</v>
      </c>
      <c r="V3661" s="0" t="s">
        <v>1634</v>
      </c>
      <c r="W3661" s="0" t="s">
        <v>4823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4825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3137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229</v>
      </c>
      <c r="V3662" s="0" t="s">
        <v>1634</v>
      </c>
      <c r="W3662" s="0" t="s">
        <v>4824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4826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3139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3140</v>
      </c>
      <c r="V3663" s="0" t="s">
        <v>1634</v>
      </c>
      <c r="W3663" s="0" t="s">
        <v>4825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4827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3396</v>
      </c>
      <c r="M3664" s="0">
        <v>0</v>
      </c>
      <c r="N3664" s="0">
        <v>0</v>
      </c>
      <c r="O3664" s="7">
        <v>0</v>
      </c>
      <c r="P3664" s="7" t="s">
        <v>23</v>
      </c>
      <c r="Q3664" s="7">
        <v>1040</v>
      </c>
      <c r="R3664" s="7">
        <v>0</v>
      </c>
      <c r="S3664" s="11">
        <v>0</v>
      </c>
      <c r="T3664" s="13">
        <v>1040</v>
      </c>
      <c r="U3664" s="13" t="s">
        <v>44</v>
      </c>
      <c r="V3664" s="0" t="s">
        <v>1634</v>
      </c>
      <c r="W3664" s="0" t="s">
        <v>4795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4828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3135</v>
      </c>
      <c r="M3665" s="0">
        <v>0</v>
      </c>
      <c r="N3665" s="0">
        <v>0</v>
      </c>
      <c r="O3665" s="7">
        <v>0</v>
      </c>
      <c r="P3665" s="7" t="s">
        <v>23</v>
      </c>
      <c r="Q3665" s="7">
        <v>1040</v>
      </c>
      <c r="R3665" s="7">
        <v>0</v>
      </c>
      <c r="S3665" s="11">
        <v>0</v>
      </c>
      <c r="T3665" s="13">
        <v>1040</v>
      </c>
      <c r="U3665" s="13" t="s">
        <v>226</v>
      </c>
      <c r="V3665" s="0" t="s">
        <v>1634</v>
      </c>
      <c r="W3665" s="0" t="s">
        <v>4827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4829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3137</v>
      </c>
      <c r="M3666" s="0">
        <v>0</v>
      </c>
      <c r="N3666" s="0">
        <v>0</v>
      </c>
      <c r="O3666" s="7">
        <v>0</v>
      </c>
      <c r="P3666" s="7" t="s">
        <v>23</v>
      </c>
      <c r="Q3666" s="7">
        <v>1040</v>
      </c>
      <c r="R3666" s="7">
        <v>0</v>
      </c>
      <c r="S3666" s="11">
        <v>0</v>
      </c>
      <c r="T3666" s="13">
        <v>1040</v>
      </c>
      <c r="U3666" s="13" t="s">
        <v>229</v>
      </c>
      <c r="V3666" s="0" t="s">
        <v>1634</v>
      </c>
      <c r="W3666" s="0" t="s">
        <v>4828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4830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3139</v>
      </c>
      <c r="M3667" s="0">
        <v>0</v>
      </c>
      <c r="N3667" s="0">
        <v>0</v>
      </c>
      <c r="O3667" s="7">
        <v>0</v>
      </c>
      <c r="P3667" s="7" t="s">
        <v>23</v>
      </c>
      <c r="Q3667" s="7">
        <v>1040</v>
      </c>
      <c r="R3667" s="7">
        <v>0</v>
      </c>
      <c r="S3667" s="11">
        <v>0</v>
      </c>
      <c r="T3667" s="13">
        <v>1040</v>
      </c>
      <c r="U3667" s="13" t="s">
        <v>3140</v>
      </c>
      <c r="V3667" s="0" t="s">
        <v>1634</v>
      </c>
      <c r="W3667" s="0" t="s">
        <v>4829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4831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3404</v>
      </c>
      <c r="M3668" s="0">
        <v>0</v>
      </c>
      <c r="N3668" s="0">
        <v>0</v>
      </c>
      <c r="O3668" s="7">
        <v>0</v>
      </c>
      <c r="P3668" s="7" t="s">
        <v>23</v>
      </c>
      <c r="Q3668" s="7">
        <v>8000</v>
      </c>
      <c r="R3668" s="7">
        <v>0</v>
      </c>
      <c r="S3668" s="11">
        <v>0</v>
      </c>
      <c r="T3668" s="13">
        <v>8000</v>
      </c>
      <c r="U3668" s="13" t="s">
        <v>44</v>
      </c>
      <c r="V3668" s="0" t="s">
        <v>1634</v>
      </c>
      <c r="W3668" s="0" t="s">
        <v>4795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4832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3135</v>
      </c>
      <c r="M3669" s="0">
        <v>0</v>
      </c>
      <c r="N3669" s="0">
        <v>0</v>
      </c>
      <c r="O3669" s="7">
        <v>0</v>
      </c>
      <c r="P3669" s="7" t="s">
        <v>23</v>
      </c>
      <c r="Q3669" s="7">
        <v>8000</v>
      </c>
      <c r="R3669" s="7">
        <v>0</v>
      </c>
      <c r="S3669" s="11">
        <v>0</v>
      </c>
      <c r="T3669" s="13">
        <v>8000</v>
      </c>
      <c r="U3669" s="13" t="s">
        <v>226</v>
      </c>
      <c r="V3669" s="0" t="s">
        <v>1634</v>
      </c>
      <c r="W3669" s="0" t="s">
        <v>4831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4833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3137</v>
      </c>
      <c r="M3670" s="0">
        <v>0</v>
      </c>
      <c r="N3670" s="0">
        <v>0</v>
      </c>
      <c r="O3670" s="7">
        <v>0</v>
      </c>
      <c r="P3670" s="7" t="s">
        <v>23</v>
      </c>
      <c r="Q3670" s="7">
        <v>8000</v>
      </c>
      <c r="R3670" s="7">
        <v>0</v>
      </c>
      <c r="S3670" s="11">
        <v>0</v>
      </c>
      <c r="T3670" s="13">
        <v>8000</v>
      </c>
      <c r="U3670" s="13" t="s">
        <v>229</v>
      </c>
      <c r="V3670" s="0" t="s">
        <v>1634</v>
      </c>
      <c r="W3670" s="0" t="s">
        <v>4832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4834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3139</v>
      </c>
      <c r="M3671" s="0">
        <v>0</v>
      </c>
      <c r="N3671" s="0">
        <v>0</v>
      </c>
      <c r="O3671" s="7">
        <v>0</v>
      </c>
      <c r="P3671" s="7" t="s">
        <v>23</v>
      </c>
      <c r="Q3671" s="7">
        <v>8000</v>
      </c>
      <c r="R3671" s="7">
        <v>0</v>
      </c>
      <c r="S3671" s="11">
        <v>0</v>
      </c>
      <c r="T3671" s="13">
        <v>8000</v>
      </c>
      <c r="U3671" s="13" t="s">
        <v>3140</v>
      </c>
      <c r="V3671" s="0" t="s">
        <v>1634</v>
      </c>
      <c r="W3671" s="0" t="s">
        <v>4833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4835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3410</v>
      </c>
      <c r="M3672" s="0">
        <v>0</v>
      </c>
      <c r="N3672" s="0">
        <v>0</v>
      </c>
      <c r="O3672" s="7">
        <v>0</v>
      </c>
      <c r="P3672" s="7" t="s">
        <v>23</v>
      </c>
      <c r="Q3672" s="7">
        <v>13520</v>
      </c>
      <c r="R3672" s="7">
        <v>0</v>
      </c>
      <c r="S3672" s="11">
        <v>0</v>
      </c>
      <c r="T3672" s="13">
        <v>13520</v>
      </c>
      <c r="U3672" s="13" t="s">
        <v>44</v>
      </c>
      <c r="V3672" s="0" t="s">
        <v>1634</v>
      </c>
      <c r="W3672" s="0" t="s">
        <v>4795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4836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3135</v>
      </c>
      <c r="M3673" s="0">
        <v>0</v>
      </c>
      <c r="N3673" s="0">
        <v>0</v>
      </c>
      <c r="O3673" s="7">
        <v>0</v>
      </c>
      <c r="P3673" s="7" t="s">
        <v>23</v>
      </c>
      <c r="Q3673" s="7">
        <v>13520</v>
      </c>
      <c r="R3673" s="7">
        <v>0</v>
      </c>
      <c r="S3673" s="11">
        <v>0</v>
      </c>
      <c r="T3673" s="13">
        <v>13520</v>
      </c>
      <c r="U3673" s="13" t="s">
        <v>226</v>
      </c>
      <c r="V3673" s="0" t="s">
        <v>1634</v>
      </c>
      <c r="W3673" s="0" t="s">
        <v>4835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4837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3137</v>
      </c>
      <c r="M3674" s="0">
        <v>0</v>
      </c>
      <c r="N3674" s="0">
        <v>0</v>
      </c>
      <c r="O3674" s="7">
        <v>0</v>
      </c>
      <c r="P3674" s="7" t="s">
        <v>23</v>
      </c>
      <c r="Q3674" s="7">
        <v>13520</v>
      </c>
      <c r="R3674" s="7">
        <v>0</v>
      </c>
      <c r="S3674" s="11">
        <v>0</v>
      </c>
      <c r="T3674" s="13">
        <v>13520</v>
      </c>
      <c r="U3674" s="13" t="s">
        <v>229</v>
      </c>
      <c r="V3674" s="0" t="s">
        <v>1634</v>
      </c>
      <c r="W3674" s="0" t="s">
        <v>4836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4838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3139</v>
      </c>
      <c r="M3675" s="0">
        <v>0</v>
      </c>
      <c r="N3675" s="0">
        <v>0</v>
      </c>
      <c r="O3675" s="7">
        <v>0</v>
      </c>
      <c r="P3675" s="7" t="s">
        <v>23</v>
      </c>
      <c r="Q3675" s="7">
        <v>13520</v>
      </c>
      <c r="R3675" s="7">
        <v>0</v>
      </c>
      <c r="S3675" s="11">
        <v>0</v>
      </c>
      <c r="T3675" s="13">
        <v>13520</v>
      </c>
      <c r="U3675" s="13" t="s">
        <v>3140</v>
      </c>
      <c r="V3675" s="0" t="s">
        <v>1634</v>
      </c>
      <c r="W3675" s="0" t="s">
        <v>4837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4839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3415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44</v>
      </c>
      <c r="V3676" s="0" t="s">
        <v>1634</v>
      </c>
      <c r="W3676" s="0" t="s">
        <v>4795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4840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3135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226</v>
      </c>
      <c r="V3677" s="0" t="s">
        <v>1634</v>
      </c>
      <c r="W3677" s="0" t="s">
        <v>4839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4841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3137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229</v>
      </c>
      <c r="V3678" s="0" t="s">
        <v>1634</v>
      </c>
      <c r="W3678" s="0" t="s">
        <v>4840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4842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3179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3140</v>
      </c>
      <c r="V3679" s="0" t="s">
        <v>1634</v>
      </c>
      <c r="W3679" s="0" t="s">
        <v>4841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4843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3423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44</v>
      </c>
      <c r="V3680" s="0" t="s">
        <v>1634</v>
      </c>
      <c r="W3680" s="0" t="s">
        <v>4795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4844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3135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226</v>
      </c>
      <c r="V3681" s="0" t="s">
        <v>1634</v>
      </c>
      <c r="W3681" s="0" t="s">
        <v>4843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4845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3137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229</v>
      </c>
      <c r="V3682" s="0" t="s">
        <v>1634</v>
      </c>
      <c r="W3682" s="0" t="s">
        <v>4844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4846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3139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3140</v>
      </c>
      <c r="V3683" s="0" t="s">
        <v>1634</v>
      </c>
      <c r="W3683" s="0" t="s">
        <v>4845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4847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3428</v>
      </c>
      <c r="M3684" s="0">
        <v>0</v>
      </c>
      <c r="N3684" s="0">
        <v>0</v>
      </c>
      <c r="O3684" s="7">
        <v>0</v>
      </c>
      <c r="P3684" s="7" t="s">
        <v>23</v>
      </c>
      <c r="Q3684" s="7">
        <v>1000</v>
      </c>
      <c r="R3684" s="7">
        <v>0</v>
      </c>
      <c r="S3684" s="11">
        <v>0</v>
      </c>
      <c r="T3684" s="13">
        <v>1000</v>
      </c>
      <c r="U3684" s="13" t="s">
        <v>44</v>
      </c>
      <c r="V3684" s="0" t="s">
        <v>1634</v>
      </c>
      <c r="W3684" s="0" t="s">
        <v>4795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4848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3135</v>
      </c>
      <c r="M3685" s="0">
        <v>0</v>
      </c>
      <c r="N3685" s="0">
        <v>0</v>
      </c>
      <c r="O3685" s="7">
        <v>0</v>
      </c>
      <c r="P3685" s="7" t="s">
        <v>23</v>
      </c>
      <c r="Q3685" s="7">
        <v>1000</v>
      </c>
      <c r="R3685" s="7">
        <v>0</v>
      </c>
      <c r="S3685" s="11">
        <v>0</v>
      </c>
      <c r="T3685" s="13">
        <v>1000</v>
      </c>
      <c r="U3685" s="13" t="s">
        <v>226</v>
      </c>
      <c r="V3685" s="0" t="s">
        <v>1634</v>
      </c>
      <c r="W3685" s="0" t="s">
        <v>4847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4849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3137</v>
      </c>
      <c r="M3686" s="0">
        <v>0</v>
      </c>
      <c r="N3686" s="0">
        <v>0</v>
      </c>
      <c r="O3686" s="7">
        <v>0</v>
      </c>
      <c r="P3686" s="7" t="s">
        <v>23</v>
      </c>
      <c r="Q3686" s="7">
        <v>1000</v>
      </c>
      <c r="R3686" s="7">
        <v>0</v>
      </c>
      <c r="S3686" s="11">
        <v>0</v>
      </c>
      <c r="T3686" s="13">
        <v>1000</v>
      </c>
      <c r="U3686" s="13" t="s">
        <v>229</v>
      </c>
      <c r="V3686" s="0" t="s">
        <v>1634</v>
      </c>
      <c r="W3686" s="0" t="s">
        <v>4848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4850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3139</v>
      </c>
      <c r="M3687" s="0">
        <v>0</v>
      </c>
      <c r="N3687" s="0">
        <v>0</v>
      </c>
      <c r="O3687" s="7">
        <v>0</v>
      </c>
      <c r="P3687" s="7" t="s">
        <v>23</v>
      </c>
      <c r="Q3687" s="7">
        <v>1000</v>
      </c>
      <c r="R3687" s="7">
        <v>0</v>
      </c>
      <c r="S3687" s="11">
        <v>0</v>
      </c>
      <c r="T3687" s="13">
        <v>1000</v>
      </c>
      <c r="U3687" s="13" t="s">
        <v>3140</v>
      </c>
      <c r="V3687" s="0" t="s">
        <v>1634</v>
      </c>
      <c r="W3687" s="0" t="s">
        <v>4849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4851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3433</v>
      </c>
      <c r="M3688" s="0">
        <v>0</v>
      </c>
      <c r="N3688" s="0">
        <v>0</v>
      </c>
      <c r="O3688" s="7">
        <v>0</v>
      </c>
      <c r="P3688" s="7" t="s">
        <v>23</v>
      </c>
      <c r="Q3688" s="7">
        <v>10000</v>
      </c>
      <c r="R3688" s="7">
        <v>0</v>
      </c>
      <c r="S3688" s="11">
        <v>0</v>
      </c>
      <c r="T3688" s="13">
        <v>10000</v>
      </c>
      <c r="U3688" s="13" t="s">
        <v>44</v>
      </c>
      <c r="V3688" s="0" t="s">
        <v>1634</v>
      </c>
      <c r="W3688" s="0" t="s">
        <v>4795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4852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3135</v>
      </c>
      <c r="M3689" s="0">
        <v>0</v>
      </c>
      <c r="N3689" s="0">
        <v>0</v>
      </c>
      <c r="O3689" s="7">
        <v>0</v>
      </c>
      <c r="P3689" s="7" t="s">
        <v>23</v>
      </c>
      <c r="Q3689" s="7">
        <v>10000</v>
      </c>
      <c r="R3689" s="7">
        <v>0</v>
      </c>
      <c r="S3689" s="11">
        <v>0</v>
      </c>
      <c r="T3689" s="13">
        <v>10000</v>
      </c>
      <c r="U3689" s="13" t="s">
        <v>226</v>
      </c>
      <c r="V3689" s="0" t="s">
        <v>1634</v>
      </c>
      <c r="W3689" s="0" t="s">
        <v>4851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4853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3137</v>
      </c>
      <c r="M3690" s="0">
        <v>0</v>
      </c>
      <c r="N3690" s="0">
        <v>0</v>
      </c>
      <c r="O3690" s="7">
        <v>0</v>
      </c>
      <c r="P3690" s="7" t="s">
        <v>23</v>
      </c>
      <c r="Q3690" s="7">
        <v>10000</v>
      </c>
      <c r="R3690" s="7">
        <v>0</v>
      </c>
      <c r="S3690" s="11">
        <v>0</v>
      </c>
      <c r="T3690" s="13">
        <v>10000</v>
      </c>
      <c r="U3690" s="13" t="s">
        <v>229</v>
      </c>
      <c r="V3690" s="0" t="s">
        <v>1634</v>
      </c>
      <c r="W3690" s="0" t="s">
        <v>4852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4854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3139</v>
      </c>
      <c r="M3691" s="0">
        <v>0</v>
      </c>
      <c r="N3691" s="0">
        <v>0</v>
      </c>
      <c r="O3691" s="7">
        <v>0</v>
      </c>
      <c r="P3691" s="7" t="s">
        <v>23</v>
      </c>
      <c r="Q3691" s="7">
        <v>10000</v>
      </c>
      <c r="R3691" s="7">
        <v>0</v>
      </c>
      <c r="S3691" s="11">
        <v>0</v>
      </c>
      <c r="T3691" s="13">
        <v>10000</v>
      </c>
      <c r="U3691" s="13" t="s">
        <v>3140</v>
      </c>
      <c r="V3691" s="0" t="s">
        <v>1634</v>
      </c>
      <c r="W3691" s="0" t="s">
        <v>4853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4855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3438</v>
      </c>
      <c r="M3692" s="0">
        <v>0</v>
      </c>
      <c r="N3692" s="0">
        <v>0</v>
      </c>
      <c r="O3692" s="7">
        <v>0</v>
      </c>
      <c r="P3692" s="7" t="s">
        <v>23</v>
      </c>
      <c r="Q3692" s="7">
        <v>4000</v>
      </c>
      <c r="R3692" s="7">
        <v>0</v>
      </c>
      <c r="S3692" s="11">
        <v>0</v>
      </c>
      <c r="T3692" s="13">
        <v>4000</v>
      </c>
      <c r="U3692" s="13" t="s">
        <v>44</v>
      </c>
      <c r="V3692" s="0" t="s">
        <v>1634</v>
      </c>
      <c r="W3692" s="0" t="s">
        <v>4795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4856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3135</v>
      </c>
      <c r="M3693" s="0">
        <v>0</v>
      </c>
      <c r="N3693" s="0">
        <v>0</v>
      </c>
      <c r="O3693" s="7">
        <v>0</v>
      </c>
      <c r="P3693" s="7" t="s">
        <v>23</v>
      </c>
      <c r="Q3693" s="7">
        <v>4000</v>
      </c>
      <c r="R3693" s="7">
        <v>0</v>
      </c>
      <c r="S3693" s="11">
        <v>0</v>
      </c>
      <c r="T3693" s="13">
        <v>4000</v>
      </c>
      <c r="U3693" s="13" t="s">
        <v>226</v>
      </c>
      <c r="V3693" s="0" t="s">
        <v>1634</v>
      </c>
      <c r="W3693" s="0" t="s">
        <v>4855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4857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3137</v>
      </c>
      <c r="M3694" s="0">
        <v>0</v>
      </c>
      <c r="N3694" s="0">
        <v>0</v>
      </c>
      <c r="O3694" s="7">
        <v>0</v>
      </c>
      <c r="P3694" s="7" t="s">
        <v>23</v>
      </c>
      <c r="Q3694" s="7">
        <v>4000</v>
      </c>
      <c r="R3694" s="7">
        <v>0</v>
      </c>
      <c r="S3694" s="11">
        <v>0</v>
      </c>
      <c r="T3694" s="13">
        <v>4000</v>
      </c>
      <c r="U3694" s="13" t="s">
        <v>229</v>
      </c>
      <c r="V3694" s="0" t="s">
        <v>1634</v>
      </c>
      <c r="W3694" s="0" t="s">
        <v>4856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4858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3139</v>
      </c>
      <c r="M3695" s="0">
        <v>0</v>
      </c>
      <c r="N3695" s="0">
        <v>0</v>
      </c>
      <c r="O3695" s="7">
        <v>0</v>
      </c>
      <c r="P3695" s="7" t="s">
        <v>23</v>
      </c>
      <c r="Q3695" s="7">
        <v>4000</v>
      </c>
      <c r="R3695" s="7">
        <v>0</v>
      </c>
      <c r="S3695" s="11">
        <v>0</v>
      </c>
      <c r="T3695" s="13">
        <v>4000</v>
      </c>
      <c r="U3695" s="13" t="s">
        <v>3140</v>
      </c>
      <c r="V3695" s="0" t="s">
        <v>1634</v>
      </c>
      <c r="W3695" s="0" t="s">
        <v>4857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4859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3443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44</v>
      </c>
      <c r="V3696" s="0" t="s">
        <v>1634</v>
      </c>
      <c r="W3696" s="0" t="s">
        <v>4795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4860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3135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226</v>
      </c>
      <c r="V3697" s="0" t="s">
        <v>1634</v>
      </c>
      <c r="W3697" s="0" t="s">
        <v>4859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4861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3137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229</v>
      </c>
      <c r="V3698" s="0" t="s">
        <v>1634</v>
      </c>
      <c r="W3698" s="0" t="s">
        <v>4860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4862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3139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3140</v>
      </c>
      <c r="V3699" s="0" t="s">
        <v>1634</v>
      </c>
      <c r="W3699" s="0" t="s">
        <v>4861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4863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3448</v>
      </c>
      <c r="M3700" s="0">
        <v>0</v>
      </c>
      <c r="N3700" s="0">
        <v>0</v>
      </c>
      <c r="O3700" s="7">
        <v>0</v>
      </c>
      <c r="P3700" s="7" t="s">
        <v>23</v>
      </c>
      <c r="Q3700" s="7">
        <v>10000</v>
      </c>
      <c r="R3700" s="7">
        <v>0</v>
      </c>
      <c r="S3700" s="11">
        <v>0</v>
      </c>
      <c r="T3700" s="13">
        <v>10000</v>
      </c>
      <c r="U3700" s="13" t="s">
        <v>44</v>
      </c>
      <c r="V3700" s="0" t="s">
        <v>1634</v>
      </c>
      <c r="W3700" s="0" t="s">
        <v>4795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4864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3135</v>
      </c>
      <c r="M3701" s="0">
        <v>0</v>
      </c>
      <c r="N3701" s="0">
        <v>0</v>
      </c>
      <c r="O3701" s="7">
        <v>0</v>
      </c>
      <c r="P3701" s="7" t="s">
        <v>23</v>
      </c>
      <c r="Q3701" s="7">
        <v>10000</v>
      </c>
      <c r="R3701" s="7">
        <v>0</v>
      </c>
      <c r="S3701" s="11">
        <v>0</v>
      </c>
      <c r="T3701" s="13">
        <v>10000</v>
      </c>
      <c r="U3701" s="13" t="s">
        <v>226</v>
      </c>
      <c r="V3701" s="0" t="s">
        <v>1634</v>
      </c>
      <c r="W3701" s="0" t="s">
        <v>4863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4865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3137</v>
      </c>
      <c r="M3702" s="0">
        <v>0</v>
      </c>
      <c r="N3702" s="0">
        <v>0</v>
      </c>
      <c r="O3702" s="7">
        <v>0</v>
      </c>
      <c r="P3702" s="7" t="s">
        <v>23</v>
      </c>
      <c r="Q3702" s="7">
        <v>10000</v>
      </c>
      <c r="R3702" s="7">
        <v>0</v>
      </c>
      <c r="S3702" s="11">
        <v>0</v>
      </c>
      <c r="T3702" s="13">
        <v>10000</v>
      </c>
      <c r="U3702" s="13" t="s">
        <v>229</v>
      </c>
      <c r="V3702" s="0" t="s">
        <v>1634</v>
      </c>
      <c r="W3702" s="0" t="s">
        <v>4864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4866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3139</v>
      </c>
      <c r="M3703" s="0">
        <v>0</v>
      </c>
      <c r="N3703" s="0">
        <v>0</v>
      </c>
      <c r="O3703" s="7">
        <v>0</v>
      </c>
      <c r="P3703" s="7" t="s">
        <v>23</v>
      </c>
      <c r="Q3703" s="7">
        <v>10000</v>
      </c>
      <c r="R3703" s="7">
        <v>0</v>
      </c>
      <c r="S3703" s="11">
        <v>0</v>
      </c>
      <c r="T3703" s="13">
        <v>10000</v>
      </c>
      <c r="U3703" s="13" t="s">
        <v>3140</v>
      </c>
      <c r="V3703" s="0" t="s">
        <v>1634</v>
      </c>
      <c r="W3703" s="0" t="s">
        <v>4865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4867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3458</v>
      </c>
      <c r="M3704" s="0">
        <v>0</v>
      </c>
      <c r="N3704" s="0">
        <v>0</v>
      </c>
      <c r="O3704" s="7">
        <v>0</v>
      </c>
      <c r="P3704" s="7" t="s">
        <v>23</v>
      </c>
      <c r="Q3704" s="7">
        <v>25000</v>
      </c>
      <c r="R3704" s="7">
        <v>0</v>
      </c>
      <c r="S3704" s="11">
        <v>0</v>
      </c>
      <c r="T3704" s="13">
        <v>25000</v>
      </c>
      <c r="U3704" s="13" t="s">
        <v>44</v>
      </c>
      <c r="V3704" s="0" t="s">
        <v>1634</v>
      </c>
      <c r="W3704" s="0" t="s">
        <v>4795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4868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3135</v>
      </c>
      <c r="M3705" s="0">
        <v>0</v>
      </c>
      <c r="N3705" s="0">
        <v>0</v>
      </c>
      <c r="O3705" s="7">
        <v>0</v>
      </c>
      <c r="P3705" s="7" t="s">
        <v>23</v>
      </c>
      <c r="Q3705" s="7">
        <v>25000</v>
      </c>
      <c r="R3705" s="7">
        <v>0</v>
      </c>
      <c r="S3705" s="11">
        <v>0</v>
      </c>
      <c r="T3705" s="13">
        <v>25000</v>
      </c>
      <c r="U3705" s="13" t="s">
        <v>226</v>
      </c>
      <c r="V3705" s="0" t="s">
        <v>1634</v>
      </c>
      <c r="W3705" s="0" t="s">
        <v>4867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4869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3137</v>
      </c>
      <c r="M3706" s="0">
        <v>0</v>
      </c>
      <c r="N3706" s="0">
        <v>0</v>
      </c>
      <c r="O3706" s="7">
        <v>0</v>
      </c>
      <c r="P3706" s="7" t="s">
        <v>23</v>
      </c>
      <c r="Q3706" s="7">
        <v>25000</v>
      </c>
      <c r="R3706" s="7">
        <v>0</v>
      </c>
      <c r="S3706" s="11">
        <v>0</v>
      </c>
      <c r="T3706" s="13">
        <v>25000</v>
      </c>
      <c r="U3706" s="13" t="s">
        <v>229</v>
      </c>
      <c r="V3706" s="0" t="s">
        <v>1634</v>
      </c>
      <c r="W3706" s="0" t="s">
        <v>4868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4870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3139</v>
      </c>
      <c r="M3707" s="0">
        <v>0</v>
      </c>
      <c r="N3707" s="0">
        <v>0</v>
      </c>
      <c r="O3707" s="7">
        <v>0</v>
      </c>
      <c r="P3707" s="7" t="s">
        <v>23</v>
      </c>
      <c r="Q3707" s="7">
        <v>25000</v>
      </c>
      <c r="R3707" s="7">
        <v>0</v>
      </c>
      <c r="S3707" s="11">
        <v>0</v>
      </c>
      <c r="T3707" s="13">
        <v>25000</v>
      </c>
      <c r="U3707" s="13" t="s">
        <v>3140</v>
      </c>
      <c r="V3707" s="0" t="s">
        <v>1634</v>
      </c>
      <c r="W3707" s="0" t="s">
        <v>4869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4871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3468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44</v>
      </c>
      <c r="V3708" s="0" t="s">
        <v>1634</v>
      </c>
      <c r="W3708" s="0" t="s">
        <v>4795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4872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3135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226</v>
      </c>
      <c r="V3709" s="0" t="s">
        <v>1634</v>
      </c>
      <c r="W3709" s="0" t="s">
        <v>4871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4873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3137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229</v>
      </c>
      <c r="V3710" s="0" t="s">
        <v>1634</v>
      </c>
      <c r="W3710" s="0" t="s">
        <v>4872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4874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3139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3140</v>
      </c>
      <c r="V3711" s="0" t="s">
        <v>1634</v>
      </c>
      <c r="W3711" s="0" t="s">
        <v>4873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4875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3473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44</v>
      </c>
      <c r="V3712" s="0" t="s">
        <v>1634</v>
      </c>
      <c r="W3712" s="0" t="s">
        <v>4795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4876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3135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226</v>
      </c>
      <c r="V3713" s="0" t="s">
        <v>1634</v>
      </c>
      <c r="W3713" s="0" t="s">
        <v>4875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4877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3137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229</v>
      </c>
      <c r="V3714" s="0" t="s">
        <v>1634</v>
      </c>
      <c r="W3714" s="0" t="s">
        <v>4876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4878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3139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3140</v>
      </c>
      <c r="V3715" s="0" t="s">
        <v>1634</v>
      </c>
      <c r="W3715" s="0" t="s">
        <v>4877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4879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3478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44</v>
      </c>
      <c r="V3716" s="0" t="s">
        <v>1634</v>
      </c>
      <c r="W3716" s="0" t="s">
        <v>4795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4880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3135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226</v>
      </c>
      <c r="V3717" s="0" t="s">
        <v>1634</v>
      </c>
      <c r="W3717" s="0" t="s">
        <v>4879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4881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3137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229</v>
      </c>
      <c r="V3718" s="0" t="s">
        <v>1634</v>
      </c>
      <c r="W3718" s="0" t="s">
        <v>4880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4882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3139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3140</v>
      </c>
      <c r="V3719" s="0" t="s">
        <v>1634</v>
      </c>
      <c r="W3719" s="0" t="s">
        <v>4881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4883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3483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44</v>
      </c>
      <c r="V3720" s="0" t="s">
        <v>1634</v>
      </c>
      <c r="W3720" s="0" t="s">
        <v>4795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4884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3135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226</v>
      </c>
      <c r="V3721" s="0" t="s">
        <v>1634</v>
      </c>
      <c r="W3721" s="0" t="s">
        <v>4883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4885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3137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229</v>
      </c>
      <c r="V3722" s="0" t="s">
        <v>1634</v>
      </c>
      <c r="W3722" s="0" t="s">
        <v>4884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4886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3139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3140</v>
      </c>
      <c r="V3723" s="0" t="s">
        <v>1634</v>
      </c>
      <c r="W3723" s="0" t="s">
        <v>4885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4887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3488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44</v>
      </c>
      <c r="V3724" s="0" t="s">
        <v>1634</v>
      </c>
      <c r="W3724" s="0" t="s">
        <v>4795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4888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3135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226</v>
      </c>
      <c r="V3725" s="0" t="s">
        <v>1634</v>
      </c>
      <c r="W3725" s="0" t="s">
        <v>4887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4889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3137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229</v>
      </c>
      <c r="V3726" s="0" t="s">
        <v>1634</v>
      </c>
      <c r="W3726" s="0" t="s">
        <v>4888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4890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3139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0</v>
      </c>
      <c r="T3727" s="13">
        <v>0</v>
      </c>
      <c r="U3727" s="13" t="s">
        <v>3140</v>
      </c>
      <c r="V3727" s="0" t="s">
        <v>1634</v>
      </c>
      <c r="W3727" s="0" t="s">
        <v>4889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4891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310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0</v>
      </c>
      <c r="T3728" s="13">
        <v>0</v>
      </c>
      <c r="U3728" s="13" t="s">
        <v>44</v>
      </c>
      <c r="V3728" s="0" t="s">
        <v>1634</v>
      </c>
      <c r="W3728" s="0" t="s">
        <v>4795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4892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3135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0</v>
      </c>
      <c r="T3729" s="13">
        <v>0</v>
      </c>
      <c r="U3729" s="13" t="s">
        <v>226</v>
      </c>
      <c r="V3729" s="0" t="s">
        <v>1634</v>
      </c>
      <c r="W3729" s="0" t="s">
        <v>4891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4893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3137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0</v>
      </c>
      <c r="T3730" s="13">
        <v>0</v>
      </c>
      <c r="U3730" s="13" t="s">
        <v>229</v>
      </c>
      <c r="V3730" s="0" t="s">
        <v>1634</v>
      </c>
      <c r="W3730" s="0" t="s">
        <v>4892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4894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3139</v>
      </c>
      <c r="M3731" s="0">
        <v>0</v>
      </c>
      <c r="N3731" s="0">
        <v>0</v>
      </c>
      <c r="O3731" s="7">
        <v>0</v>
      </c>
      <c r="P3731" s="7" t="s">
        <v>23</v>
      </c>
      <c r="Q3731" s="7">
        <v>0</v>
      </c>
      <c r="R3731" s="7">
        <v>0</v>
      </c>
      <c r="S3731" s="11">
        <v>0</v>
      </c>
      <c r="T3731" s="13">
        <v>0</v>
      </c>
      <c r="U3731" s="13" t="s">
        <v>3140</v>
      </c>
      <c r="V3731" s="0" t="s">
        <v>1634</v>
      </c>
      <c r="W3731" s="0" t="s">
        <v>4893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4895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3497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44</v>
      </c>
      <c r="V3732" s="0" t="s">
        <v>1634</v>
      </c>
      <c r="W3732" s="0" t="s">
        <v>4795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4896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3135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226</v>
      </c>
      <c r="V3733" s="0" t="s">
        <v>1634</v>
      </c>
      <c r="W3733" s="0" t="s">
        <v>4895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4897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3137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229</v>
      </c>
      <c r="V3734" s="0" t="s">
        <v>1634</v>
      </c>
      <c r="W3734" s="0" t="s">
        <v>4896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4898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3179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3140</v>
      </c>
      <c r="V3735" s="0" t="s">
        <v>1634</v>
      </c>
      <c r="W3735" s="0" t="s">
        <v>4897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4899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3502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44</v>
      </c>
      <c r="V3736" s="0" t="s">
        <v>1634</v>
      </c>
      <c r="W3736" s="0" t="s">
        <v>4795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4900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3135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226</v>
      </c>
      <c r="V3737" s="0" t="s">
        <v>1634</v>
      </c>
      <c r="W3737" s="0" t="s">
        <v>4899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4901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3137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229</v>
      </c>
      <c r="V3738" s="0" t="s">
        <v>1634</v>
      </c>
      <c r="W3738" s="0" t="s">
        <v>4900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4902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3179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3140</v>
      </c>
      <c r="V3739" s="0" t="s">
        <v>1634</v>
      </c>
      <c r="W3739" s="0" t="s">
        <v>4901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4903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3507</v>
      </c>
      <c r="M3740" s="0">
        <v>0</v>
      </c>
      <c r="N3740" s="0">
        <v>0</v>
      </c>
      <c r="O3740" s="7">
        <v>0</v>
      </c>
      <c r="P3740" s="7" t="s">
        <v>23</v>
      </c>
      <c r="Q3740" s="7">
        <v>20000</v>
      </c>
      <c r="R3740" s="7">
        <v>0</v>
      </c>
      <c r="S3740" s="11">
        <v>0</v>
      </c>
      <c r="T3740" s="13">
        <v>20000</v>
      </c>
      <c r="U3740" s="13" t="s">
        <v>44</v>
      </c>
      <c r="V3740" s="0" t="s">
        <v>1634</v>
      </c>
      <c r="W3740" s="0" t="s">
        <v>4795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4904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3135</v>
      </c>
      <c r="M3741" s="0">
        <v>0</v>
      </c>
      <c r="N3741" s="0">
        <v>0</v>
      </c>
      <c r="O3741" s="7">
        <v>0</v>
      </c>
      <c r="P3741" s="7" t="s">
        <v>23</v>
      </c>
      <c r="Q3741" s="7">
        <v>20000</v>
      </c>
      <c r="R3741" s="7">
        <v>0</v>
      </c>
      <c r="S3741" s="11">
        <v>0</v>
      </c>
      <c r="T3741" s="13">
        <v>20000</v>
      </c>
      <c r="U3741" s="13" t="s">
        <v>226</v>
      </c>
      <c r="V3741" s="0" t="s">
        <v>1634</v>
      </c>
      <c r="W3741" s="0" t="s">
        <v>4903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4905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3137</v>
      </c>
      <c r="M3742" s="0">
        <v>0</v>
      </c>
      <c r="N3742" s="0">
        <v>0</v>
      </c>
      <c r="O3742" s="7">
        <v>0</v>
      </c>
      <c r="P3742" s="7" t="s">
        <v>23</v>
      </c>
      <c r="Q3742" s="7">
        <v>20000</v>
      </c>
      <c r="R3742" s="7">
        <v>0</v>
      </c>
      <c r="S3742" s="11">
        <v>0</v>
      </c>
      <c r="T3742" s="13">
        <v>20000</v>
      </c>
      <c r="U3742" s="13" t="s">
        <v>229</v>
      </c>
      <c r="V3742" s="0" t="s">
        <v>1634</v>
      </c>
      <c r="W3742" s="0" t="s">
        <v>4904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4906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3139</v>
      </c>
      <c r="M3743" s="0">
        <v>0</v>
      </c>
      <c r="N3743" s="0">
        <v>0</v>
      </c>
      <c r="O3743" s="7">
        <v>0</v>
      </c>
      <c r="P3743" s="7" t="s">
        <v>23</v>
      </c>
      <c r="Q3743" s="7">
        <v>20000</v>
      </c>
      <c r="R3743" s="7">
        <v>0</v>
      </c>
      <c r="S3743" s="11">
        <v>0</v>
      </c>
      <c r="T3743" s="13">
        <v>20000</v>
      </c>
      <c r="U3743" s="13" t="s">
        <v>3140</v>
      </c>
      <c r="V3743" s="0" t="s">
        <v>1634</v>
      </c>
      <c r="W3743" s="0" t="s">
        <v>4905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4907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3527</v>
      </c>
      <c r="M3744" s="0">
        <v>0</v>
      </c>
      <c r="N3744" s="0">
        <v>0</v>
      </c>
      <c r="O3744" s="7">
        <v>0</v>
      </c>
      <c r="P3744" s="7" t="s">
        <v>23</v>
      </c>
      <c r="Q3744" s="7">
        <v>86936</v>
      </c>
      <c r="R3744" s="7">
        <v>0</v>
      </c>
      <c r="S3744" s="11">
        <v>0</v>
      </c>
      <c r="T3744" s="13">
        <v>86936</v>
      </c>
      <c r="U3744" s="13" t="s">
        <v>40</v>
      </c>
      <c r="V3744" s="0" t="s">
        <v>1634</v>
      </c>
      <c r="W3744" s="0" t="s">
        <v>4667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4908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3527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1634</v>
      </c>
      <c r="W3745" s="0" t="s">
        <v>4907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4909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3135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226</v>
      </c>
      <c r="V3746" s="0" t="s">
        <v>1634</v>
      </c>
      <c r="W3746" s="0" t="s">
        <v>4908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4910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3137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229</v>
      </c>
      <c r="V3747" s="0" t="s">
        <v>1634</v>
      </c>
      <c r="W3747" s="0" t="s">
        <v>4909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4911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3139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3140</v>
      </c>
      <c r="V3748" s="0" t="s">
        <v>1634</v>
      </c>
      <c r="W3748" s="0" t="s">
        <v>4910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4912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3541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44</v>
      </c>
      <c r="V3749" s="0" t="s">
        <v>1634</v>
      </c>
      <c r="W3749" s="0" t="s">
        <v>4907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4913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3135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226</v>
      </c>
      <c r="V3750" s="0" t="s">
        <v>1634</v>
      </c>
      <c r="W3750" s="0" t="s">
        <v>4912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4914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3137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229</v>
      </c>
      <c r="V3751" s="0" t="s">
        <v>1634</v>
      </c>
      <c r="W3751" s="0" t="s">
        <v>4913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4915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3139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3140</v>
      </c>
      <c r="V3752" s="0" t="s">
        <v>1634</v>
      </c>
      <c r="W3752" s="0" t="s">
        <v>4914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4916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3551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44</v>
      </c>
      <c r="V3753" s="0" t="s">
        <v>1634</v>
      </c>
      <c r="W3753" s="0" t="s">
        <v>4907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4917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3135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226</v>
      </c>
      <c r="V3754" s="0" t="s">
        <v>1634</v>
      </c>
      <c r="W3754" s="0" t="s">
        <v>4916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4918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3137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229</v>
      </c>
      <c r="V3755" s="0" t="s">
        <v>1634</v>
      </c>
      <c r="W3755" s="0" t="s">
        <v>4917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4919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3139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3140</v>
      </c>
      <c r="V3756" s="0" t="s">
        <v>1634</v>
      </c>
      <c r="W3756" s="0" t="s">
        <v>4918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4920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3562</v>
      </c>
      <c r="M3757" s="0">
        <v>0</v>
      </c>
      <c r="N3757" s="0">
        <v>0</v>
      </c>
      <c r="O3757" s="7">
        <v>0</v>
      </c>
      <c r="P3757" s="7" t="s">
        <v>23</v>
      </c>
      <c r="Q3757" s="7">
        <v>86936</v>
      </c>
      <c r="R3757" s="7">
        <v>0</v>
      </c>
      <c r="S3757" s="11">
        <v>0</v>
      </c>
      <c r="T3757" s="13">
        <v>86936</v>
      </c>
      <c r="U3757" s="13" t="s">
        <v>44</v>
      </c>
      <c r="V3757" s="0" t="s">
        <v>1634</v>
      </c>
      <c r="W3757" s="0" t="s">
        <v>4907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4921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3135</v>
      </c>
      <c r="M3758" s="0">
        <v>0</v>
      </c>
      <c r="N3758" s="0">
        <v>0</v>
      </c>
      <c r="O3758" s="7">
        <v>0</v>
      </c>
      <c r="P3758" s="7" t="s">
        <v>23</v>
      </c>
      <c r="Q3758" s="7">
        <v>86936</v>
      </c>
      <c r="R3758" s="7">
        <v>0</v>
      </c>
      <c r="S3758" s="11">
        <v>0</v>
      </c>
      <c r="T3758" s="13">
        <v>86936</v>
      </c>
      <c r="U3758" s="13" t="s">
        <v>226</v>
      </c>
      <c r="V3758" s="0" t="s">
        <v>1634</v>
      </c>
      <c r="W3758" s="0" t="s">
        <v>4920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4922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3137</v>
      </c>
      <c r="M3759" s="0">
        <v>0</v>
      </c>
      <c r="N3759" s="0">
        <v>0</v>
      </c>
      <c r="O3759" s="7">
        <v>0</v>
      </c>
      <c r="P3759" s="7" t="s">
        <v>23</v>
      </c>
      <c r="Q3759" s="7">
        <v>86936</v>
      </c>
      <c r="R3759" s="7">
        <v>0</v>
      </c>
      <c r="S3759" s="11">
        <v>0</v>
      </c>
      <c r="T3759" s="13">
        <v>86936</v>
      </c>
      <c r="U3759" s="13" t="s">
        <v>229</v>
      </c>
      <c r="V3759" s="0" t="s">
        <v>1634</v>
      </c>
      <c r="W3759" s="0" t="s">
        <v>4921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4923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3139</v>
      </c>
      <c r="M3760" s="0">
        <v>0</v>
      </c>
      <c r="N3760" s="0">
        <v>0</v>
      </c>
      <c r="O3760" s="7">
        <v>0</v>
      </c>
      <c r="P3760" s="7" t="s">
        <v>23</v>
      </c>
      <c r="Q3760" s="7">
        <v>86936</v>
      </c>
      <c r="R3760" s="7">
        <v>0</v>
      </c>
      <c r="S3760" s="11">
        <v>0</v>
      </c>
      <c r="T3760" s="13">
        <v>86936</v>
      </c>
      <c r="U3760" s="13" t="s">
        <v>3140</v>
      </c>
      <c r="V3760" s="0" t="s">
        <v>1634</v>
      </c>
      <c r="W3760" s="0" t="s">
        <v>4922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4924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4925</v>
      </c>
      <c r="M3761" s="0">
        <v>0</v>
      </c>
      <c r="N3761" s="0">
        <v>0</v>
      </c>
      <c r="O3761" s="7">
        <v>0</v>
      </c>
      <c r="P3761" s="7" t="s">
        <v>23</v>
      </c>
      <c r="Q3761" s="7">
        <v>15200</v>
      </c>
      <c r="R3761" s="7">
        <v>0</v>
      </c>
      <c r="S3761" s="11">
        <v>0</v>
      </c>
      <c r="T3761" s="13">
        <v>15200</v>
      </c>
      <c r="U3761" s="13" t="s">
        <v>40</v>
      </c>
      <c r="V3761" s="0" t="s">
        <v>1634</v>
      </c>
      <c r="W3761" s="0" t="s">
        <v>4667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4926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4925</v>
      </c>
      <c r="M3762" s="0">
        <v>0</v>
      </c>
      <c r="N3762" s="0">
        <v>0</v>
      </c>
      <c r="O3762" s="7">
        <v>0</v>
      </c>
      <c r="P3762" s="7" t="s">
        <v>23</v>
      </c>
      <c r="Q3762" s="7">
        <v>5000</v>
      </c>
      <c r="R3762" s="7">
        <v>0</v>
      </c>
      <c r="S3762" s="11">
        <v>0</v>
      </c>
      <c r="T3762" s="13">
        <v>5000</v>
      </c>
      <c r="U3762" s="13" t="s">
        <v>44</v>
      </c>
      <c r="V3762" s="0" t="s">
        <v>1634</v>
      </c>
      <c r="W3762" s="0" t="s">
        <v>4924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4927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3135</v>
      </c>
      <c r="M3763" s="0">
        <v>0</v>
      </c>
      <c r="N3763" s="0">
        <v>0</v>
      </c>
      <c r="O3763" s="7">
        <v>0</v>
      </c>
      <c r="P3763" s="7" t="s">
        <v>23</v>
      </c>
      <c r="Q3763" s="7">
        <v>5000</v>
      </c>
      <c r="R3763" s="7">
        <v>0</v>
      </c>
      <c r="S3763" s="11">
        <v>0</v>
      </c>
      <c r="T3763" s="13">
        <v>5000</v>
      </c>
      <c r="U3763" s="13" t="s">
        <v>226</v>
      </c>
      <c r="V3763" s="0" t="s">
        <v>1634</v>
      </c>
      <c r="W3763" s="0" t="s">
        <v>4926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4928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3137</v>
      </c>
      <c r="M3764" s="0">
        <v>0</v>
      </c>
      <c r="N3764" s="0">
        <v>0</v>
      </c>
      <c r="O3764" s="7">
        <v>0</v>
      </c>
      <c r="P3764" s="7" t="s">
        <v>23</v>
      </c>
      <c r="Q3764" s="7">
        <v>5000</v>
      </c>
      <c r="R3764" s="7">
        <v>0</v>
      </c>
      <c r="S3764" s="11">
        <v>0</v>
      </c>
      <c r="T3764" s="13">
        <v>5000</v>
      </c>
      <c r="U3764" s="13" t="s">
        <v>229</v>
      </c>
      <c r="V3764" s="0" t="s">
        <v>1634</v>
      </c>
      <c r="W3764" s="0" t="s">
        <v>4927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4929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3139</v>
      </c>
      <c r="M3765" s="0">
        <v>0</v>
      </c>
      <c r="N3765" s="0">
        <v>0</v>
      </c>
      <c r="O3765" s="7">
        <v>0</v>
      </c>
      <c r="P3765" s="7" t="s">
        <v>23</v>
      </c>
      <c r="Q3765" s="7">
        <v>5000</v>
      </c>
      <c r="R3765" s="7">
        <v>0</v>
      </c>
      <c r="S3765" s="11">
        <v>0</v>
      </c>
      <c r="T3765" s="13">
        <v>5000</v>
      </c>
      <c r="U3765" s="13" t="s">
        <v>3140</v>
      </c>
      <c r="V3765" s="0" t="s">
        <v>1634</v>
      </c>
      <c r="W3765" s="0" t="s">
        <v>4928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4930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4931</v>
      </c>
      <c r="M3766" s="0">
        <v>0</v>
      </c>
      <c r="N3766" s="0">
        <v>0</v>
      </c>
      <c r="O3766" s="7">
        <v>0</v>
      </c>
      <c r="P3766" s="7" t="s">
        <v>23</v>
      </c>
      <c r="Q3766" s="7">
        <v>5000</v>
      </c>
      <c r="R3766" s="7">
        <v>0</v>
      </c>
      <c r="S3766" s="11">
        <v>0</v>
      </c>
      <c r="T3766" s="13">
        <v>5000</v>
      </c>
      <c r="U3766" s="13" t="s">
        <v>44</v>
      </c>
      <c r="V3766" s="0" t="s">
        <v>1634</v>
      </c>
      <c r="W3766" s="0" t="s">
        <v>4924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4932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3135</v>
      </c>
      <c r="M3767" s="0">
        <v>0</v>
      </c>
      <c r="N3767" s="0">
        <v>0</v>
      </c>
      <c r="O3767" s="7">
        <v>0</v>
      </c>
      <c r="P3767" s="7" t="s">
        <v>23</v>
      </c>
      <c r="Q3767" s="7">
        <v>5000</v>
      </c>
      <c r="R3767" s="7">
        <v>0</v>
      </c>
      <c r="S3767" s="11">
        <v>0</v>
      </c>
      <c r="T3767" s="13">
        <v>5000</v>
      </c>
      <c r="U3767" s="13" t="s">
        <v>226</v>
      </c>
      <c r="V3767" s="0" t="s">
        <v>1634</v>
      </c>
      <c r="W3767" s="0" t="s">
        <v>4930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4933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3137</v>
      </c>
      <c r="M3768" s="0">
        <v>0</v>
      </c>
      <c r="N3768" s="0">
        <v>0</v>
      </c>
      <c r="O3768" s="7">
        <v>0</v>
      </c>
      <c r="P3768" s="7" t="s">
        <v>23</v>
      </c>
      <c r="Q3768" s="7">
        <v>5000</v>
      </c>
      <c r="R3768" s="7">
        <v>0</v>
      </c>
      <c r="S3768" s="11">
        <v>0</v>
      </c>
      <c r="T3768" s="13">
        <v>5000</v>
      </c>
      <c r="U3768" s="13" t="s">
        <v>229</v>
      </c>
      <c r="V3768" s="0" t="s">
        <v>1634</v>
      </c>
      <c r="W3768" s="0" t="s">
        <v>4932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4934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3139</v>
      </c>
      <c r="M3769" s="0">
        <v>0</v>
      </c>
      <c r="N3769" s="0">
        <v>0</v>
      </c>
      <c r="O3769" s="7">
        <v>0</v>
      </c>
      <c r="P3769" s="7" t="s">
        <v>23</v>
      </c>
      <c r="Q3769" s="7">
        <v>5000</v>
      </c>
      <c r="R3769" s="7">
        <v>0</v>
      </c>
      <c r="S3769" s="11">
        <v>0</v>
      </c>
      <c r="T3769" s="13">
        <v>5000</v>
      </c>
      <c r="U3769" s="13" t="s">
        <v>3140</v>
      </c>
      <c r="V3769" s="0" t="s">
        <v>1634</v>
      </c>
      <c r="W3769" s="0" t="s">
        <v>4933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4935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4936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44</v>
      </c>
      <c r="V3770" s="0" t="s">
        <v>1634</v>
      </c>
      <c r="W3770" s="0" t="s">
        <v>4924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4937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3135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226</v>
      </c>
      <c r="V3771" s="0" t="s">
        <v>1634</v>
      </c>
      <c r="W3771" s="0" t="s">
        <v>4935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4938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3137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229</v>
      </c>
      <c r="V3772" s="0" t="s">
        <v>1634</v>
      </c>
      <c r="W3772" s="0" t="s">
        <v>4937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4939</v>
      </c>
      <c r="B3773" s="6" t="s">
        <v>42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3139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3140</v>
      </c>
      <c r="V3773" s="0" t="s">
        <v>1634</v>
      </c>
      <c r="W3773" s="0" t="s">
        <v>4938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4940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4941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44</v>
      </c>
      <c r="V3774" s="0" t="s">
        <v>1634</v>
      </c>
      <c r="W3774" s="0" t="s">
        <v>4924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4942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3135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226</v>
      </c>
      <c r="V3775" s="0" t="s">
        <v>1634</v>
      </c>
      <c r="W3775" s="0" t="s">
        <v>4940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4943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3137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229</v>
      </c>
      <c r="V3776" s="0" t="s">
        <v>1634</v>
      </c>
      <c r="W3776" s="0" t="s">
        <v>4942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4944</v>
      </c>
      <c r="B3777" s="6" t="s">
        <v>42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3139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3140</v>
      </c>
      <c r="V3777" s="0" t="s">
        <v>1634</v>
      </c>
      <c r="W3777" s="0" t="s">
        <v>4943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4945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4946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44</v>
      </c>
      <c r="V3778" s="0" t="s">
        <v>1634</v>
      </c>
      <c r="W3778" s="0" t="s">
        <v>4924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4947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3135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226</v>
      </c>
      <c r="V3779" s="0" t="s">
        <v>1634</v>
      </c>
      <c r="W3779" s="0" t="s">
        <v>4945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4948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3137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229</v>
      </c>
      <c r="V3780" s="0" t="s">
        <v>1634</v>
      </c>
      <c r="W3780" s="0" t="s">
        <v>4947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4949</v>
      </c>
      <c r="B3781" s="6" t="s">
        <v>42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3139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3140</v>
      </c>
      <c r="V3781" s="0" t="s">
        <v>1634</v>
      </c>
      <c r="W3781" s="0" t="s">
        <v>4948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4950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4951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44</v>
      </c>
      <c r="V3782" s="0" t="s">
        <v>1634</v>
      </c>
      <c r="W3782" s="0" t="s">
        <v>4924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4952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3135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226</v>
      </c>
      <c r="V3783" s="0" t="s">
        <v>1634</v>
      </c>
      <c r="W3783" s="0" t="s">
        <v>4950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4953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3137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229</v>
      </c>
      <c r="V3784" s="0" t="s">
        <v>1634</v>
      </c>
      <c r="W3784" s="0" t="s">
        <v>4952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4954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3139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3140</v>
      </c>
      <c r="V3785" s="0" t="s">
        <v>1634</v>
      </c>
      <c r="W3785" s="0" t="s">
        <v>4953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4955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4956</v>
      </c>
      <c r="M3786" s="0">
        <v>0</v>
      </c>
      <c r="N3786" s="0">
        <v>0</v>
      </c>
      <c r="O3786" s="7">
        <v>0</v>
      </c>
      <c r="P3786" s="7" t="s">
        <v>23</v>
      </c>
      <c r="Q3786" s="7">
        <v>5200</v>
      </c>
      <c r="R3786" s="7">
        <v>0</v>
      </c>
      <c r="S3786" s="11">
        <v>0</v>
      </c>
      <c r="T3786" s="13">
        <v>5200</v>
      </c>
      <c r="U3786" s="13" t="s">
        <v>44</v>
      </c>
      <c r="V3786" s="0" t="s">
        <v>1634</v>
      </c>
      <c r="W3786" s="0" t="s">
        <v>4924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4957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3135</v>
      </c>
      <c r="M3787" s="0">
        <v>0</v>
      </c>
      <c r="N3787" s="0">
        <v>0</v>
      </c>
      <c r="O3787" s="7">
        <v>0</v>
      </c>
      <c r="P3787" s="7" t="s">
        <v>23</v>
      </c>
      <c r="Q3787" s="7">
        <v>5200</v>
      </c>
      <c r="R3787" s="7">
        <v>0</v>
      </c>
      <c r="S3787" s="11">
        <v>0</v>
      </c>
      <c r="T3787" s="13">
        <v>5200</v>
      </c>
      <c r="U3787" s="13" t="s">
        <v>226</v>
      </c>
      <c r="V3787" s="0" t="s">
        <v>1634</v>
      </c>
      <c r="W3787" s="0" t="s">
        <v>4955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4958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3137</v>
      </c>
      <c r="M3788" s="0">
        <v>0</v>
      </c>
      <c r="N3788" s="0">
        <v>0</v>
      </c>
      <c r="O3788" s="7">
        <v>0</v>
      </c>
      <c r="P3788" s="7" t="s">
        <v>23</v>
      </c>
      <c r="Q3788" s="7">
        <v>5200</v>
      </c>
      <c r="R3788" s="7">
        <v>0</v>
      </c>
      <c r="S3788" s="11">
        <v>0</v>
      </c>
      <c r="T3788" s="13">
        <v>5200</v>
      </c>
      <c r="U3788" s="13" t="s">
        <v>229</v>
      </c>
      <c r="V3788" s="0" t="s">
        <v>1634</v>
      </c>
      <c r="W3788" s="0" t="s">
        <v>4957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4959</v>
      </c>
      <c r="B3789" s="6" t="s">
        <v>42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3139</v>
      </c>
      <c r="M3789" s="0">
        <v>0</v>
      </c>
      <c r="N3789" s="0">
        <v>0</v>
      </c>
      <c r="O3789" s="7">
        <v>0</v>
      </c>
      <c r="P3789" s="7" t="s">
        <v>23</v>
      </c>
      <c r="Q3789" s="7">
        <v>5200</v>
      </c>
      <c r="R3789" s="7">
        <v>0</v>
      </c>
      <c r="S3789" s="11">
        <v>0</v>
      </c>
      <c r="T3789" s="13">
        <v>5200</v>
      </c>
      <c r="U3789" s="13" t="s">
        <v>3140</v>
      </c>
      <c r="V3789" s="0" t="s">
        <v>1634</v>
      </c>
      <c r="W3789" s="0" t="s">
        <v>4958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4960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4961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44</v>
      </c>
      <c r="V3790" s="0" t="s">
        <v>1634</v>
      </c>
      <c r="W3790" s="0" t="s">
        <v>4924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4962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3135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226</v>
      </c>
      <c r="V3791" s="0" t="s">
        <v>1634</v>
      </c>
      <c r="W3791" s="0" t="s">
        <v>4960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4963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3137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229</v>
      </c>
      <c r="V3792" s="0" t="s">
        <v>1634</v>
      </c>
      <c r="W3792" s="0" t="s">
        <v>4962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4964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3139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3140</v>
      </c>
      <c r="V3793" s="0" t="s">
        <v>1634</v>
      </c>
      <c r="W3793" s="0" t="s">
        <v>4963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4965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3356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229</v>
      </c>
      <c r="V3794" s="0" t="s">
        <v>1634</v>
      </c>
      <c r="W3794" s="0" t="s">
        <v>4962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4966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3358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3140</v>
      </c>
      <c r="V3795" s="0" t="s">
        <v>1634</v>
      </c>
      <c r="W3795" s="0" t="s">
        <v>4965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4967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4968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44</v>
      </c>
      <c r="V3796" s="0" t="s">
        <v>1634</v>
      </c>
      <c r="W3796" s="0" t="s">
        <v>4924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4969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3135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226</v>
      </c>
      <c r="V3797" s="0" t="s">
        <v>1634</v>
      </c>
      <c r="W3797" s="0" t="s">
        <v>4967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4970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3137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229</v>
      </c>
      <c r="V3798" s="0" t="s">
        <v>1634</v>
      </c>
      <c r="W3798" s="0" t="s">
        <v>4969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4971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3139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3140</v>
      </c>
      <c r="V3799" s="0" t="s">
        <v>1634</v>
      </c>
      <c r="W3799" s="0" t="s">
        <v>4970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4972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4973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40</v>
      </c>
      <c r="V3800" s="0" t="s">
        <v>1634</v>
      </c>
      <c r="W3800" s="0" t="s">
        <v>4667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4974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4973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44</v>
      </c>
      <c r="V3801" s="0" t="s">
        <v>1634</v>
      </c>
      <c r="W3801" s="0" t="s">
        <v>4972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4975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3135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226</v>
      </c>
      <c r="V3802" s="0" t="s">
        <v>1634</v>
      </c>
      <c r="W3802" s="0" t="s">
        <v>4974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4976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3356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229</v>
      </c>
      <c r="V3803" s="0" t="s">
        <v>1634</v>
      </c>
      <c r="W3803" s="0" t="s">
        <v>4975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4977</v>
      </c>
      <c r="B3804" s="6" t="s">
        <v>42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3358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3140</v>
      </c>
      <c r="V3804" s="0" t="s">
        <v>1634</v>
      </c>
      <c r="W3804" s="0" t="s">
        <v>4976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4978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4979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3140</v>
      </c>
      <c r="V3805" s="0" t="s">
        <v>1634</v>
      </c>
      <c r="W3805" s="0" t="s">
        <v>4976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4980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4981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44</v>
      </c>
      <c r="V3806" s="0" t="s">
        <v>1634</v>
      </c>
      <c r="W3806" s="0" t="s">
        <v>4972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4982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3135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226</v>
      </c>
      <c r="V3807" s="0" t="s">
        <v>1634</v>
      </c>
      <c r="W3807" s="0" t="s">
        <v>4980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4983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3356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229</v>
      </c>
      <c r="V3808" s="0" t="s">
        <v>1634</v>
      </c>
      <c r="W3808" s="0" t="s">
        <v>4982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4984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4979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3140</v>
      </c>
      <c r="V3809" s="0" t="s">
        <v>1634</v>
      </c>
      <c r="W3809" s="0" t="s">
        <v>4983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4985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4986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3140</v>
      </c>
      <c r="V3810" s="0" t="s">
        <v>1634</v>
      </c>
      <c r="W3810" s="0" t="s">
        <v>4983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4987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4988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44</v>
      </c>
      <c r="V3811" s="0" t="s">
        <v>1634</v>
      </c>
      <c r="W3811" s="0" t="s">
        <v>4972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4989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3135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226</v>
      </c>
      <c r="V3812" s="0" t="s">
        <v>1634</v>
      </c>
      <c r="W3812" s="0" t="s">
        <v>4987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4990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3356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229</v>
      </c>
      <c r="V3813" s="0" t="s">
        <v>1634</v>
      </c>
      <c r="W3813" s="0" t="s">
        <v>4989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4991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4986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3140</v>
      </c>
      <c r="V3814" s="0" t="s">
        <v>1634</v>
      </c>
      <c r="W3814" s="0" t="s">
        <v>4990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4992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4993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3140</v>
      </c>
      <c r="V3815" s="0" t="s">
        <v>1634</v>
      </c>
      <c r="W3815" s="0" t="s">
        <v>4990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4994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3622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40</v>
      </c>
      <c r="V3816" s="0" t="s">
        <v>1634</v>
      </c>
      <c r="W3816" s="0" t="s">
        <v>4667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4995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3624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44</v>
      </c>
      <c r="V3817" s="0" t="s">
        <v>1634</v>
      </c>
      <c r="W3817" s="0" t="s">
        <v>4994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4996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3135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226</v>
      </c>
      <c r="V3818" s="0" t="s">
        <v>1634</v>
      </c>
      <c r="W3818" s="0" t="s">
        <v>4995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4997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3137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229</v>
      </c>
      <c r="V3819" s="0" t="s">
        <v>1634</v>
      </c>
      <c r="W3819" s="0" t="s">
        <v>4996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4998</v>
      </c>
      <c r="B3820" s="6" t="s">
        <v>42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3179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3140</v>
      </c>
      <c r="V3820" s="0" t="s">
        <v>1634</v>
      </c>
      <c r="W3820" s="0" t="s">
        <v>4997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4999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5000</v>
      </c>
      <c r="M3821" s="0">
        <v>0</v>
      </c>
      <c r="N3821" s="0">
        <v>0</v>
      </c>
      <c r="O3821" s="7">
        <v>0</v>
      </c>
      <c r="P3821" s="7" t="s">
        <v>23</v>
      </c>
      <c r="Q3821" s="7">
        <v>4425203.64</v>
      </c>
      <c r="R3821" s="7">
        <v>1151540.99</v>
      </c>
      <c r="S3821" s="11">
        <v>1209289.69</v>
      </c>
      <c r="T3821" s="13">
        <v>4367454.94</v>
      </c>
      <c r="U3821" s="13" t="s">
        <v>34</v>
      </c>
      <c r="V3821" s="0" t="s">
        <v>26</v>
      </c>
      <c r="W3821" s="0" t="s">
        <v>4665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5001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3133</v>
      </c>
      <c r="M3822" s="0">
        <v>0</v>
      </c>
      <c r="N3822" s="0">
        <v>0</v>
      </c>
      <c r="O3822" s="7">
        <v>0</v>
      </c>
      <c r="P3822" s="7" t="s">
        <v>23</v>
      </c>
      <c r="Q3822" s="7">
        <v>982261.17</v>
      </c>
      <c r="R3822" s="7">
        <v>10500</v>
      </c>
      <c r="S3822" s="11">
        <v>180933.61</v>
      </c>
      <c r="T3822" s="13">
        <v>811827.56</v>
      </c>
      <c r="U3822" s="13" t="s">
        <v>40</v>
      </c>
      <c r="V3822" s="0" t="s">
        <v>26</v>
      </c>
      <c r="W3822" s="0" t="s">
        <v>4999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5002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3133</v>
      </c>
      <c r="M3823" s="0">
        <v>0</v>
      </c>
      <c r="N3823" s="0">
        <v>0</v>
      </c>
      <c r="O3823" s="7">
        <v>0</v>
      </c>
      <c r="P3823" s="7" t="s">
        <v>23</v>
      </c>
      <c r="Q3823" s="7">
        <v>347105.7</v>
      </c>
      <c r="R3823" s="7">
        <v>0</v>
      </c>
      <c r="S3823" s="11">
        <v>87101.46</v>
      </c>
      <c r="T3823" s="13">
        <v>260004.24</v>
      </c>
      <c r="U3823" s="13" t="s">
        <v>44</v>
      </c>
      <c r="V3823" s="0" t="s">
        <v>26</v>
      </c>
      <c r="W3823" s="0" t="s">
        <v>5001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5003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3135</v>
      </c>
      <c r="M3824" s="0">
        <v>0</v>
      </c>
      <c r="N3824" s="0">
        <v>0</v>
      </c>
      <c r="O3824" s="7">
        <v>0</v>
      </c>
      <c r="P3824" s="7" t="s">
        <v>23</v>
      </c>
      <c r="Q3824" s="7">
        <v>347105.7</v>
      </c>
      <c r="R3824" s="7">
        <v>0</v>
      </c>
      <c r="S3824" s="11">
        <v>87101.46</v>
      </c>
      <c r="T3824" s="13">
        <v>260004.24</v>
      </c>
      <c r="U3824" s="13" t="s">
        <v>226</v>
      </c>
      <c r="V3824" s="0" t="s">
        <v>26</v>
      </c>
      <c r="W3824" s="0" t="s">
        <v>5002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5004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3137</v>
      </c>
      <c r="M3825" s="0">
        <v>0</v>
      </c>
      <c r="N3825" s="0">
        <v>0</v>
      </c>
      <c r="O3825" s="7">
        <v>0</v>
      </c>
      <c r="P3825" s="7" t="s">
        <v>23</v>
      </c>
      <c r="Q3825" s="7">
        <v>347105.7</v>
      </c>
      <c r="R3825" s="7">
        <v>0</v>
      </c>
      <c r="S3825" s="11">
        <v>87101.46</v>
      </c>
      <c r="T3825" s="13">
        <v>260004.24</v>
      </c>
      <c r="U3825" s="13" t="s">
        <v>229</v>
      </c>
      <c r="V3825" s="0" t="s">
        <v>26</v>
      </c>
      <c r="W3825" s="0" t="s">
        <v>5003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5005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3139</v>
      </c>
      <c r="M3826" s="0">
        <v>0</v>
      </c>
      <c r="N3826" s="0">
        <v>0</v>
      </c>
      <c r="O3826" s="7">
        <v>0</v>
      </c>
      <c r="P3826" s="7" t="s">
        <v>23</v>
      </c>
      <c r="Q3826" s="7">
        <v>347105.7</v>
      </c>
      <c r="R3826" s="7">
        <v>0</v>
      </c>
      <c r="S3826" s="11">
        <v>87101.46</v>
      </c>
      <c r="T3826" s="13">
        <v>260004.24</v>
      </c>
      <c r="U3826" s="13" t="s">
        <v>3140</v>
      </c>
      <c r="V3826" s="0" t="s">
        <v>26</v>
      </c>
      <c r="W3826" s="0" t="s">
        <v>5004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5005</v>
      </c>
      <c r="B3827" s="6" t="s">
        <v>23</v>
      </c>
      <c r="C3827" s="6" t="s">
        <v>23</v>
      </c>
      <c r="D3827" s="6">
        <v>2019</v>
      </c>
      <c r="E3827" s="6">
        <v>9</v>
      </c>
      <c r="F3827" s="6" t="s">
        <v>26</v>
      </c>
      <c r="G3827" s="6" t="s">
        <v>5006</v>
      </c>
      <c r="H3827" s="6">
        <v>4</v>
      </c>
      <c r="I3827" s="10">
        <v>0</v>
      </c>
      <c r="J3827" s="0">
        <v>43719</v>
      </c>
      <c r="K3827" s="0" t="s">
        <v>5007</v>
      </c>
      <c r="L3827" s="0" t="s">
        <v>5008</v>
      </c>
      <c r="M3827" s="0">
        <v>1441</v>
      </c>
      <c r="N3827" s="0">
        <v>1</v>
      </c>
      <c r="O3827" s="7">
        <v>0</v>
      </c>
      <c r="P3827" s="7" t="s">
        <v>293</v>
      </c>
      <c r="Q3827" s="7">
        <v>0</v>
      </c>
      <c r="R3827" s="7">
        <v>0</v>
      </c>
      <c r="S3827" s="11">
        <v>45109.56</v>
      </c>
      <c r="T3827" s="13">
        <v>0</v>
      </c>
      <c r="U3827" s="13" t="s">
        <v>3140</v>
      </c>
      <c r="V3827" s="0" t="s">
        <v>26</v>
      </c>
      <c r="W3827" s="0" t="s">
        <v>5004</v>
      </c>
      <c r="X3827" s="0">
        <v>1</v>
      </c>
      <c r="Y3827" s="0" t="s">
        <v>293</v>
      </c>
      <c r="Z3827" s="0" t="s">
        <v>28</v>
      </c>
      <c r="AA3827" s="0" t="s">
        <v>65</v>
      </c>
      <c r="AB3827" s="0" t="s">
        <v>23</v>
      </c>
    </row>
    <row r="3828">
      <c r="A3828" s="6" t="s">
        <v>5005</v>
      </c>
      <c r="B3828" s="6" t="s">
        <v>23</v>
      </c>
      <c r="C3828" s="6" t="s">
        <v>23</v>
      </c>
      <c r="D3828" s="6">
        <v>2019</v>
      </c>
      <c r="E3828" s="6">
        <v>9</v>
      </c>
      <c r="F3828" s="6" t="s">
        <v>26</v>
      </c>
      <c r="G3828" s="6" t="s">
        <v>5006</v>
      </c>
      <c r="H3828" s="6">
        <v>10</v>
      </c>
      <c r="I3828" s="10">
        <v>0</v>
      </c>
      <c r="J3828" s="0">
        <v>43734</v>
      </c>
      <c r="K3828" s="0" t="s">
        <v>102</v>
      </c>
      <c r="L3828" s="0" t="s">
        <v>5009</v>
      </c>
      <c r="M3828" s="0">
        <v>1447</v>
      </c>
      <c r="N3828" s="0">
        <v>1</v>
      </c>
      <c r="O3828" s="7">
        <v>0</v>
      </c>
      <c r="P3828" s="7" t="s">
        <v>293</v>
      </c>
      <c r="Q3828" s="7">
        <v>0</v>
      </c>
      <c r="R3828" s="7">
        <v>0</v>
      </c>
      <c r="S3828" s="11">
        <v>41991.9</v>
      </c>
      <c r="T3828" s="13">
        <v>0</v>
      </c>
      <c r="U3828" s="13" t="s">
        <v>3140</v>
      </c>
      <c r="V3828" s="0" t="s">
        <v>26</v>
      </c>
      <c r="W3828" s="0" t="s">
        <v>5004</v>
      </c>
      <c r="X3828" s="0">
        <v>1</v>
      </c>
      <c r="Y3828" s="0" t="s">
        <v>293</v>
      </c>
      <c r="Z3828" s="0" t="s">
        <v>28</v>
      </c>
      <c r="AA3828" s="0" t="s">
        <v>65</v>
      </c>
      <c r="AB3828" s="0" t="s">
        <v>23</v>
      </c>
    </row>
    <row r="3829">
      <c r="A3829" s="6" t="s">
        <v>5010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3147</v>
      </c>
      <c r="M3829" s="0">
        <v>0</v>
      </c>
      <c r="N3829" s="0">
        <v>0</v>
      </c>
      <c r="O3829" s="7">
        <v>0</v>
      </c>
      <c r="P3829" s="7" t="s">
        <v>23</v>
      </c>
      <c r="Q3829" s="7">
        <v>211366.24</v>
      </c>
      <c r="R3829" s="7">
        <v>0</v>
      </c>
      <c r="S3829" s="11">
        <v>52841.72</v>
      </c>
      <c r="T3829" s="13">
        <v>158524.52</v>
      </c>
      <c r="U3829" s="13" t="s">
        <v>44</v>
      </c>
      <c r="V3829" s="0" t="s">
        <v>26</v>
      </c>
      <c r="W3829" s="0" t="s">
        <v>5001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5011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3135</v>
      </c>
      <c r="M3830" s="0">
        <v>0</v>
      </c>
      <c r="N3830" s="0">
        <v>0</v>
      </c>
      <c r="O3830" s="7">
        <v>0</v>
      </c>
      <c r="P3830" s="7" t="s">
        <v>23</v>
      </c>
      <c r="Q3830" s="7">
        <v>211366.24</v>
      </c>
      <c r="R3830" s="7">
        <v>0</v>
      </c>
      <c r="S3830" s="11">
        <v>52841.72</v>
      </c>
      <c r="T3830" s="13">
        <v>158524.52</v>
      </c>
      <c r="U3830" s="13" t="s">
        <v>226</v>
      </c>
      <c r="V3830" s="0" t="s">
        <v>26</v>
      </c>
      <c r="W3830" s="0" t="s">
        <v>5010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5012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3137</v>
      </c>
      <c r="M3831" s="0">
        <v>0</v>
      </c>
      <c r="N3831" s="0">
        <v>0</v>
      </c>
      <c r="O3831" s="7">
        <v>0</v>
      </c>
      <c r="P3831" s="7" t="s">
        <v>23</v>
      </c>
      <c r="Q3831" s="7">
        <v>211366.24</v>
      </c>
      <c r="R3831" s="7">
        <v>0</v>
      </c>
      <c r="S3831" s="11">
        <v>52841.72</v>
      </c>
      <c r="T3831" s="13">
        <v>158524.52</v>
      </c>
      <c r="U3831" s="13" t="s">
        <v>229</v>
      </c>
      <c r="V3831" s="0" t="s">
        <v>26</v>
      </c>
      <c r="W3831" s="0" t="s">
        <v>5011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5013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3139</v>
      </c>
      <c r="M3832" s="0">
        <v>0</v>
      </c>
      <c r="N3832" s="0">
        <v>0</v>
      </c>
      <c r="O3832" s="7">
        <v>0</v>
      </c>
      <c r="P3832" s="7" t="s">
        <v>23</v>
      </c>
      <c r="Q3832" s="7">
        <v>211366.24</v>
      </c>
      <c r="R3832" s="7">
        <v>0</v>
      </c>
      <c r="S3832" s="11">
        <v>52841.72</v>
      </c>
      <c r="T3832" s="13">
        <v>158524.52</v>
      </c>
      <c r="U3832" s="13" t="s">
        <v>3140</v>
      </c>
      <c r="V3832" s="0" t="s">
        <v>26</v>
      </c>
      <c r="W3832" s="0" t="s">
        <v>5012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5013</v>
      </c>
      <c r="B3833" s="6" t="s">
        <v>23</v>
      </c>
      <c r="C3833" s="6" t="s">
        <v>23</v>
      </c>
      <c r="D3833" s="6">
        <v>2019</v>
      </c>
      <c r="E3833" s="6">
        <v>9</v>
      </c>
      <c r="F3833" s="6" t="s">
        <v>26</v>
      </c>
      <c r="G3833" s="6" t="s">
        <v>5006</v>
      </c>
      <c r="H3833" s="6">
        <v>4</v>
      </c>
      <c r="I3833" s="10">
        <v>0</v>
      </c>
      <c r="J3833" s="0">
        <v>43719</v>
      </c>
      <c r="K3833" s="0" t="s">
        <v>5007</v>
      </c>
      <c r="L3833" s="0" t="s">
        <v>5008</v>
      </c>
      <c r="M3833" s="0">
        <v>1441</v>
      </c>
      <c r="N3833" s="0">
        <v>1</v>
      </c>
      <c r="O3833" s="7">
        <v>0</v>
      </c>
      <c r="P3833" s="7" t="s">
        <v>293</v>
      </c>
      <c r="Q3833" s="7">
        <v>0</v>
      </c>
      <c r="R3833" s="7">
        <v>0</v>
      </c>
      <c r="S3833" s="11">
        <v>26420.86</v>
      </c>
      <c r="T3833" s="13">
        <v>0</v>
      </c>
      <c r="U3833" s="13" t="s">
        <v>3140</v>
      </c>
      <c r="V3833" s="0" t="s">
        <v>26</v>
      </c>
      <c r="W3833" s="0" t="s">
        <v>5012</v>
      </c>
      <c r="X3833" s="0">
        <v>1</v>
      </c>
      <c r="Y3833" s="0" t="s">
        <v>293</v>
      </c>
      <c r="Z3833" s="0" t="s">
        <v>28</v>
      </c>
      <c r="AA3833" s="0" t="s">
        <v>65</v>
      </c>
      <c r="AB3833" s="0" t="s">
        <v>23</v>
      </c>
    </row>
    <row r="3834">
      <c r="A3834" s="6" t="s">
        <v>5013</v>
      </c>
      <c r="B3834" s="6" t="s">
        <v>23</v>
      </c>
      <c r="C3834" s="6" t="s">
        <v>23</v>
      </c>
      <c r="D3834" s="6">
        <v>2019</v>
      </c>
      <c r="E3834" s="6">
        <v>9</v>
      </c>
      <c r="F3834" s="6" t="s">
        <v>26</v>
      </c>
      <c r="G3834" s="6" t="s">
        <v>5006</v>
      </c>
      <c r="H3834" s="6">
        <v>10</v>
      </c>
      <c r="I3834" s="10">
        <v>0</v>
      </c>
      <c r="J3834" s="0">
        <v>43734</v>
      </c>
      <c r="K3834" s="0" t="s">
        <v>102</v>
      </c>
      <c r="L3834" s="0" t="s">
        <v>5009</v>
      </c>
      <c r="M3834" s="0">
        <v>1447</v>
      </c>
      <c r="N3834" s="0">
        <v>1</v>
      </c>
      <c r="O3834" s="7">
        <v>0</v>
      </c>
      <c r="P3834" s="7" t="s">
        <v>293</v>
      </c>
      <c r="Q3834" s="7">
        <v>0</v>
      </c>
      <c r="R3834" s="7">
        <v>0</v>
      </c>
      <c r="S3834" s="11">
        <v>26420.86</v>
      </c>
      <c r="T3834" s="13">
        <v>0</v>
      </c>
      <c r="U3834" s="13" t="s">
        <v>3140</v>
      </c>
      <c r="V3834" s="0" t="s">
        <v>26</v>
      </c>
      <c r="W3834" s="0" t="s">
        <v>5012</v>
      </c>
      <c r="X3834" s="0">
        <v>1</v>
      </c>
      <c r="Y3834" s="0" t="s">
        <v>293</v>
      </c>
      <c r="Z3834" s="0" t="s">
        <v>28</v>
      </c>
      <c r="AA3834" s="0" t="s">
        <v>65</v>
      </c>
      <c r="AB3834" s="0" t="s">
        <v>23</v>
      </c>
    </row>
    <row r="3835">
      <c r="A3835" s="6" t="s">
        <v>5014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3155</v>
      </c>
      <c r="M3835" s="0">
        <v>0</v>
      </c>
      <c r="N3835" s="0">
        <v>0</v>
      </c>
      <c r="O3835" s="7">
        <v>0</v>
      </c>
      <c r="P3835" s="7" t="s">
        <v>23</v>
      </c>
      <c r="Q3835" s="7">
        <v>254267.53</v>
      </c>
      <c r="R3835" s="7">
        <v>0</v>
      </c>
      <c r="S3835" s="11">
        <v>0</v>
      </c>
      <c r="T3835" s="13">
        <v>254267.53</v>
      </c>
      <c r="U3835" s="13" t="s">
        <v>44</v>
      </c>
      <c r="V3835" s="0" t="s">
        <v>26</v>
      </c>
      <c r="W3835" s="0" t="s">
        <v>5001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5015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3135</v>
      </c>
      <c r="M3836" s="0">
        <v>0</v>
      </c>
      <c r="N3836" s="0">
        <v>0</v>
      </c>
      <c r="O3836" s="7">
        <v>0</v>
      </c>
      <c r="P3836" s="7" t="s">
        <v>23</v>
      </c>
      <c r="Q3836" s="7">
        <v>254267.53</v>
      </c>
      <c r="R3836" s="7">
        <v>0</v>
      </c>
      <c r="S3836" s="11">
        <v>0</v>
      </c>
      <c r="T3836" s="13">
        <v>254267.53</v>
      </c>
      <c r="U3836" s="13" t="s">
        <v>226</v>
      </c>
      <c r="V3836" s="0" t="s">
        <v>26</v>
      </c>
      <c r="W3836" s="0" t="s">
        <v>5014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5016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3137</v>
      </c>
      <c r="M3837" s="0">
        <v>0</v>
      </c>
      <c r="N3837" s="0">
        <v>0</v>
      </c>
      <c r="O3837" s="7">
        <v>0</v>
      </c>
      <c r="P3837" s="7" t="s">
        <v>23</v>
      </c>
      <c r="Q3837" s="7">
        <v>254267.53</v>
      </c>
      <c r="R3837" s="7">
        <v>0</v>
      </c>
      <c r="S3837" s="11">
        <v>0</v>
      </c>
      <c r="T3837" s="13">
        <v>254267.53</v>
      </c>
      <c r="U3837" s="13" t="s">
        <v>229</v>
      </c>
      <c r="V3837" s="0" t="s">
        <v>26</v>
      </c>
      <c r="W3837" s="0" t="s">
        <v>5015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5017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3139</v>
      </c>
      <c r="M3838" s="0">
        <v>0</v>
      </c>
      <c r="N3838" s="0">
        <v>0</v>
      </c>
      <c r="O3838" s="7">
        <v>0</v>
      </c>
      <c r="P3838" s="7" t="s">
        <v>23</v>
      </c>
      <c r="Q3838" s="7">
        <v>254267.53</v>
      </c>
      <c r="R3838" s="7">
        <v>0</v>
      </c>
      <c r="S3838" s="11">
        <v>0</v>
      </c>
      <c r="T3838" s="13">
        <v>254267.53</v>
      </c>
      <c r="U3838" s="13" t="s">
        <v>3140</v>
      </c>
      <c r="V3838" s="0" t="s">
        <v>26</v>
      </c>
      <c r="W3838" s="0" t="s">
        <v>5016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5018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3160</v>
      </c>
      <c r="M3839" s="0">
        <v>0</v>
      </c>
      <c r="N3839" s="0">
        <v>0</v>
      </c>
      <c r="O3839" s="7">
        <v>0</v>
      </c>
      <c r="P3839" s="7" t="s">
        <v>23</v>
      </c>
      <c r="Q3839" s="7">
        <v>3980.05</v>
      </c>
      <c r="R3839" s="7">
        <v>0</v>
      </c>
      <c r="S3839" s="11">
        <v>0</v>
      </c>
      <c r="T3839" s="13">
        <v>3980.05</v>
      </c>
      <c r="U3839" s="13" t="s">
        <v>44</v>
      </c>
      <c r="V3839" s="0" t="s">
        <v>26</v>
      </c>
      <c r="W3839" s="0" t="s">
        <v>5001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5019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3135</v>
      </c>
      <c r="M3840" s="0">
        <v>0</v>
      </c>
      <c r="N3840" s="0">
        <v>0</v>
      </c>
      <c r="O3840" s="7">
        <v>0</v>
      </c>
      <c r="P3840" s="7" t="s">
        <v>23</v>
      </c>
      <c r="Q3840" s="7">
        <v>3980.05</v>
      </c>
      <c r="R3840" s="7">
        <v>0</v>
      </c>
      <c r="S3840" s="11">
        <v>0</v>
      </c>
      <c r="T3840" s="13">
        <v>3980.05</v>
      </c>
      <c r="U3840" s="13" t="s">
        <v>226</v>
      </c>
      <c r="V3840" s="0" t="s">
        <v>26</v>
      </c>
      <c r="W3840" s="0" t="s">
        <v>5018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5020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3137</v>
      </c>
      <c r="M3841" s="0">
        <v>0</v>
      </c>
      <c r="N3841" s="0">
        <v>0</v>
      </c>
      <c r="O3841" s="7">
        <v>0</v>
      </c>
      <c r="P3841" s="7" t="s">
        <v>23</v>
      </c>
      <c r="Q3841" s="7">
        <v>3980.05</v>
      </c>
      <c r="R3841" s="7">
        <v>0</v>
      </c>
      <c r="S3841" s="11">
        <v>0</v>
      </c>
      <c r="T3841" s="13">
        <v>3980.05</v>
      </c>
      <c r="U3841" s="13" t="s">
        <v>229</v>
      </c>
      <c r="V3841" s="0" t="s">
        <v>26</v>
      </c>
      <c r="W3841" s="0" t="s">
        <v>5019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5021</v>
      </c>
      <c r="B3842" s="6" t="s">
        <v>42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3139</v>
      </c>
      <c r="M3842" s="0">
        <v>0</v>
      </c>
      <c r="N3842" s="0">
        <v>0</v>
      </c>
      <c r="O3842" s="7">
        <v>0</v>
      </c>
      <c r="P3842" s="7" t="s">
        <v>23</v>
      </c>
      <c r="Q3842" s="7">
        <v>3980.05</v>
      </c>
      <c r="R3842" s="7">
        <v>0</v>
      </c>
      <c r="S3842" s="11">
        <v>0</v>
      </c>
      <c r="T3842" s="13">
        <v>3980.05</v>
      </c>
      <c r="U3842" s="13" t="s">
        <v>3140</v>
      </c>
      <c r="V3842" s="0" t="s">
        <v>26</v>
      </c>
      <c r="W3842" s="0" t="s">
        <v>5020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5022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3165</v>
      </c>
      <c r="M3843" s="0">
        <v>0</v>
      </c>
      <c r="N3843" s="0">
        <v>0</v>
      </c>
      <c r="O3843" s="7">
        <v>0</v>
      </c>
      <c r="P3843" s="7" t="s">
        <v>23</v>
      </c>
      <c r="Q3843" s="7">
        <v>2200</v>
      </c>
      <c r="R3843" s="7">
        <v>0</v>
      </c>
      <c r="S3843" s="11">
        <v>0</v>
      </c>
      <c r="T3843" s="13">
        <v>2200</v>
      </c>
      <c r="U3843" s="13" t="s">
        <v>44</v>
      </c>
      <c r="V3843" s="0" t="s">
        <v>26</v>
      </c>
      <c r="W3843" s="0" t="s">
        <v>5001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5023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3135</v>
      </c>
      <c r="M3844" s="0">
        <v>0</v>
      </c>
      <c r="N3844" s="0">
        <v>0</v>
      </c>
      <c r="O3844" s="7">
        <v>0</v>
      </c>
      <c r="P3844" s="7" t="s">
        <v>23</v>
      </c>
      <c r="Q3844" s="7">
        <v>2200</v>
      </c>
      <c r="R3844" s="7">
        <v>0</v>
      </c>
      <c r="S3844" s="11">
        <v>0</v>
      </c>
      <c r="T3844" s="13">
        <v>2200</v>
      </c>
      <c r="U3844" s="13" t="s">
        <v>226</v>
      </c>
      <c r="V3844" s="0" t="s">
        <v>26</v>
      </c>
      <c r="W3844" s="0" t="s">
        <v>5022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5024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3137</v>
      </c>
      <c r="M3845" s="0">
        <v>0</v>
      </c>
      <c r="N3845" s="0">
        <v>0</v>
      </c>
      <c r="O3845" s="7">
        <v>0</v>
      </c>
      <c r="P3845" s="7" t="s">
        <v>23</v>
      </c>
      <c r="Q3845" s="7">
        <v>2200</v>
      </c>
      <c r="R3845" s="7">
        <v>0</v>
      </c>
      <c r="S3845" s="11">
        <v>0</v>
      </c>
      <c r="T3845" s="13">
        <v>2200</v>
      </c>
      <c r="U3845" s="13" t="s">
        <v>229</v>
      </c>
      <c r="V3845" s="0" t="s">
        <v>26</v>
      </c>
      <c r="W3845" s="0" t="s">
        <v>5023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5025</v>
      </c>
      <c r="B3846" s="6" t="s">
        <v>42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3139</v>
      </c>
      <c r="M3846" s="0">
        <v>0</v>
      </c>
      <c r="N3846" s="0">
        <v>0</v>
      </c>
      <c r="O3846" s="7">
        <v>0</v>
      </c>
      <c r="P3846" s="7" t="s">
        <v>23</v>
      </c>
      <c r="Q3846" s="7">
        <v>2200</v>
      </c>
      <c r="R3846" s="7">
        <v>0</v>
      </c>
      <c r="S3846" s="11">
        <v>0</v>
      </c>
      <c r="T3846" s="13">
        <v>2200</v>
      </c>
      <c r="U3846" s="13" t="s">
        <v>3140</v>
      </c>
      <c r="V3846" s="0" t="s">
        <v>26</v>
      </c>
      <c r="W3846" s="0" t="s">
        <v>5024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5026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3170</v>
      </c>
      <c r="M3847" s="0">
        <v>0</v>
      </c>
      <c r="N3847" s="0">
        <v>0</v>
      </c>
      <c r="O3847" s="7">
        <v>0</v>
      </c>
      <c r="P3847" s="7" t="s">
        <v>23</v>
      </c>
      <c r="Q3847" s="7">
        <v>7765</v>
      </c>
      <c r="R3847" s="7">
        <v>0</v>
      </c>
      <c r="S3847" s="11">
        <v>0</v>
      </c>
      <c r="T3847" s="13">
        <v>7765</v>
      </c>
      <c r="U3847" s="13" t="s">
        <v>44</v>
      </c>
      <c r="V3847" s="0" t="s">
        <v>26</v>
      </c>
      <c r="W3847" s="0" t="s">
        <v>5001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5027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3135</v>
      </c>
      <c r="M3848" s="0">
        <v>0</v>
      </c>
      <c r="N3848" s="0">
        <v>0</v>
      </c>
      <c r="O3848" s="7">
        <v>0</v>
      </c>
      <c r="P3848" s="7" t="s">
        <v>23</v>
      </c>
      <c r="Q3848" s="7">
        <v>7765</v>
      </c>
      <c r="R3848" s="7">
        <v>0</v>
      </c>
      <c r="S3848" s="11">
        <v>0</v>
      </c>
      <c r="T3848" s="13">
        <v>7765</v>
      </c>
      <c r="U3848" s="13" t="s">
        <v>226</v>
      </c>
      <c r="V3848" s="0" t="s">
        <v>26</v>
      </c>
      <c r="W3848" s="0" t="s">
        <v>5026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5028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3137</v>
      </c>
      <c r="M3849" s="0">
        <v>0</v>
      </c>
      <c r="N3849" s="0">
        <v>0</v>
      </c>
      <c r="O3849" s="7">
        <v>0</v>
      </c>
      <c r="P3849" s="7" t="s">
        <v>23</v>
      </c>
      <c r="Q3849" s="7">
        <v>7765</v>
      </c>
      <c r="R3849" s="7">
        <v>0</v>
      </c>
      <c r="S3849" s="11">
        <v>0</v>
      </c>
      <c r="T3849" s="13">
        <v>7765</v>
      </c>
      <c r="U3849" s="13" t="s">
        <v>229</v>
      </c>
      <c r="V3849" s="0" t="s">
        <v>26</v>
      </c>
      <c r="W3849" s="0" t="s">
        <v>5027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5029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3139</v>
      </c>
      <c r="M3850" s="0">
        <v>0</v>
      </c>
      <c r="N3850" s="0">
        <v>0</v>
      </c>
      <c r="O3850" s="7">
        <v>0</v>
      </c>
      <c r="P3850" s="7" t="s">
        <v>23</v>
      </c>
      <c r="Q3850" s="7">
        <v>7765</v>
      </c>
      <c r="R3850" s="7">
        <v>0</v>
      </c>
      <c r="S3850" s="11">
        <v>0</v>
      </c>
      <c r="T3850" s="13">
        <v>7765</v>
      </c>
      <c r="U3850" s="13" t="s">
        <v>3140</v>
      </c>
      <c r="V3850" s="0" t="s">
        <v>26</v>
      </c>
      <c r="W3850" s="0" t="s">
        <v>5028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5030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3175</v>
      </c>
      <c r="M3851" s="0">
        <v>0</v>
      </c>
      <c r="N3851" s="0">
        <v>0</v>
      </c>
      <c r="O3851" s="7">
        <v>0</v>
      </c>
      <c r="P3851" s="7" t="s">
        <v>23</v>
      </c>
      <c r="Q3851" s="7">
        <v>911</v>
      </c>
      <c r="R3851" s="7">
        <v>10500</v>
      </c>
      <c r="S3851" s="11">
        <v>10750</v>
      </c>
      <c r="T3851" s="13">
        <v>661</v>
      </c>
      <c r="U3851" s="13" t="s">
        <v>44</v>
      </c>
      <c r="V3851" s="0" t="s">
        <v>26</v>
      </c>
      <c r="W3851" s="0" t="s">
        <v>5001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5031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3135</v>
      </c>
      <c r="M3852" s="0">
        <v>0</v>
      </c>
      <c r="N3852" s="0">
        <v>0</v>
      </c>
      <c r="O3852" s="7">
        <v>0</v>
      </c>
      <c r="P3852" s="7" t="s">
        <v>23</v>
      </c>
      <c r="Q3852" s="7">
        <v>911</v>
      </c>
      <c r="R3852" s="7">
        <v>10500</v>
      </c>
      <c r="S3852" s="11">
        <v>10750</v>
      </c>
      <c r="T3852" s="13">
        <v>661</v>
      </c>
      <c r="U3852" s="13" t="s">
        <v>226</v>
      </c>
      <c r="V3852" s="0" t="s">
        <v>26</v>
      </c>
      <c r="W3852" s="0" t="s">
        <v>5030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5032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3137</v>
      </c>
      <c r="M3853" s="0">
        <v>0</v>
      </c>
      <c r="N3853" s="0">
        <v>0</v>
      </c>
      <c r="O3853" s="7">
        <v>0</v>
      </c>
      <c r="P3853" s="7" t="s">
        <v>23</v>
      </c>
      <c r="Q3853" s="7">
        <v>911</v>
      </c>
      <c r="R3853" s="7">
        <v>10500</v>
      </c>
      <c r="S3853" s="11">
        <v>10750</v>
      </c>
      <c r="T3853" s="13">
        <v>661</v>
      </c>
      <c r="U3853" s="13" t="s">
        <v>229</v>
      </c>
      <c r="V3853" s="0" t="s">
        <v>26</v>
      </c>
      <c r="W3853" s="0" t="s">
        <v>5031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5033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3179</v>
      </c>
      <c r="M3854" s="0">
        <v>0</v>
      </c>
      <c r="N3854" s="0">
        <v>0</v>
      </c>
      <c r="O3854" s="7">
        <v>0</v>
      </c>
      <c r="P3854" s="7" t="s">
        <v>23</v>
      </c>
      <c r="Q3854" s="7">
        <v>911</v>
      </c>
      <c r="R3854" s="7">
        <v>10500</v>
      </c>
      <c r="S3854" s="11">
        <v>10750</v>
      </c>
      <c r="T3854" s="13">
        <v>661</v>
      </c>
      <c r="U3854" s="13" t="s">
        <v>3140</v>
      </c>
      <c r="V3854" s="0" t="s">
        <v>26</v>
      </c>
      <c r="W3854" s="0" t="s">
        <v>5032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5033</v>
      </c>
      <c r="B3855" s="6" t="s">
        <v>23</v>
      </c>
      <c r="C3855" s="6" t="s">
        <v>23</v>
      </c>
      <c r="D3855" s="6">
        <v>2019</v>
      </c>
      <c r="E3855" s="6">
        <v>9</v>
      </c>
      <c r="F3855" s="6" t="s">
        <v>26</v>
      </c>
      <c r="G3855" s="6" t="s">
        <v>5006</v>
      </c>
      <c r="H3855" s="6">
        <v>4</v>
      </c>
      <c r="I3855" s="10">
        <v>0</v>
      </c>
      <c r="J3855" s="0">
        <v>43719</v>
      </c>
      <c r="K3855" s="0" t="s">
        <v>5007</v>
      </c>
      <c r="L3855" s="0" t="s">
        <v>5008</v>
      </c>
      <c r="M3855" s="0">
        <v>1441</v>
      </c>
      <c r="N3855" s="0">
        <v>1</v>
      </c>
      <c r="O3855" s="7">
        <v>0</v>
      </c>
      <c r="P3855" s="7" t="s">
        <v>293</v>
      </c>
      <c r="Q3855" s="7">
        <v>0</v>
      </c>
      <c r="R3855" s="7">
        <v>0</v>
      </c>
      <c r="S3855" s="11">
        <v>6250</v>
      </c>
      <c r="T3855" s="13">
        <v>0</v>
      </c>
      <c r="U3855" s="13" t="s">
        <v>3140</v>
      </c>
      <c r="V3855" s="0" t="s">
        <v>26</v>
      </c>
      <c r="W3855" s="0" t="s">
        <v>5032</v>
      </c>
      <c r="X3855" s="0">
        <v>1</v>
      </c>
      <c r="Y3855" s="0" t="s">
        <v>293</v>
      </c>
      <c r="Z3855" s="0" t="s">
        <v>28</v>
      </c>
      <c r="AA3855" s="0" t="s">
        <v>65</v>
      </c>
      <c r="AB3855" s="0" t="s">
        <v>23</v>
      </c>
    </row>
    <row r="3856">
      <c r="A3856" s="6" t="s">
        <v>5033</v>
      </c>
      <c r="B3856" s="6" t="s">
        <v>23</v>
      </c>
      <c r="C3856" s="6" t="s">
        <v>23</v>
      </c>
      <c r="D3856" s="6">
        <v>2019</v>
      </c>
      <c r="E3856" s="6">
        <v>9</v>
      </c>
      <c r="F3856" s="6" t="s">
        <v>26</v>
      </c>
      <c r="G3856" s="6" t="s">
        <v>5006</v>
      </c>
      <c r="H3856" s="6">
        <v>10</v>
      </c>
      <c r="I3856" s="10">
        <v>0</v>
      </c>
      <c r="J3856" s="0">
        <v>43734</v>
      </c>
      <c r="K3856" s="0" t="s">
        <v>102</v>
      </c>
      <c r="L3856" s="0" t="s">
        <v>5009</v>
      </c>
      <c r="M3856" s="0">
        <v>1447</v>
      </c>
      <c r="N3856" s="0">
        <v>1</v>
      </c>
      <c r="O3856" s="7">
        <v>0</v>
      </c>
      <c r="P3856" s="7" t="s">
        <v>293</v>
      </c>
      <c r="Q3856" s="7">
        <v>0</v>
      </c>
      <c r="R3856" s="7">
        <v>0</v>
      </c>
      <c r="S3856" s="11">
        <v>4500</v>
      </c>
      <c r="T3856" s="13">
        <v>0</v>
      </c>
      <c r="U3856" s="13" t="s">
        <v>3140</v>
      </c>
      <c r="V3856" s="0" t="s">
        <v>26</v>
      </c>
      <c r="W3856" s="0" t="s">
        <v>5032</v>
      </c>
      <c r="X3856" s="0">
        <v>1</v>
      </c>
      <c r="Y3856" s="0" t="s">
        <v>293</v>
      </c>
      <c r="Z3856" s="0" t="s">
        <v>28</v>
      </c>
      <c r="AA3856" s="0" t="s">
        <v>65</v>
      </c>
      <c r="AB3856" s="0" t="s">
        <v>23</v>
      </c>
    </row>
    <row r="3857">
      <c r="A3857" s="6" t="s">
        <v>5033</v>
      </c>
      <c r="B3857" s="6" t="s">
        <v>23</v>
      </c>
      <c r="C3857" s="6" t="s">
        <v>23</v>
      </c>
      <c r="D3857" s="6">
        <v>2019</v>
      </c>
      <c r="E3857" s="6">
        <v>9</v>
      </c>
      <c r="F3857" s="6" t="s">
        <v>26</v>
      </c>
      <c r="G3857" s="6" t="s">
        <v>4470</v>
      </c>
      <c r="H3857" s="6">
        <v>5</v>
      </c>
      <c r="I3857" s="10">
        <v>0</v>
      </c>
      <c r="J3857" s="0">
        <v>43709</v>
      </c>
      <c r="K3857" s="0" t="s">
        <v>5034</v>
      </c>
      <c r="L3857" s="0" t="s">
        <v>5035</v>
      </c>
      <c r="M3857" s="0">
        <v>0</v>
      </c>
      <c r="N3857" s="0">
        <v>1</v>
      </c>
      <c r="O3857" s="7">
        <v>0</v>
      </c>
      <c r="P3857" s="7" t="s">
        <v>293</v>
      </c>
      <c r="Q3857" s="7">
        <v>0</v>
      </c>
      <c r="R3857" s="7">
        <v>10500</v>
      </c>
      <c r="S3857" s="11">
        <v>0</v>
      </c>
      <c r="T3857" s="13">
        <v>0</v>
      </c>
      <c r="U3857" s="13" t="s">
        <v>3140</v>
      </c>
      <c r="V3857" s="0" t="s">
        <v>26</v>
      </c>
      <c r="W3857" s="0" t="s">
        <v>5032</v>
      </c>
      <c r="X3857" s="0">
        <v>1</v>
      </c>
      <c r="Y3857" s="0" t="s">
        <v>293</v>
      </c>
      <c r="Z3857" s="0" t="s">
        <v>28</v>
      </c>
      <c r="AA3857" s="0" t="s">
        <v>65</v>
      </c>
      <c r="AB3857" s="0" t="s">
        <v>23</v>
      </c>
    </row>
    <row r="3858">
      <c r="A3858" s="6" t="s">
        <v>5036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3184</v>
      </c>
      <c r="M3858" s="0">
        <v>0</v>
      </c>
      <c r="N3858" s="0">
        <v>0</v>
      </c>
      <c r="O3858" s="7">
        <v>0</v>
      </c>
      <c r="P3858" s="7" t="s">
        <v>23</v>
      </c>
      <c r="Q3858" s="7">
        <v>48290.69</v>
      </c>
      <c r="R3858" s="7">
        <v>0</v>
      </c>
      <c r="S3858" s="11">
        <v>9619.7</v>
      </c>
      <c r="T3858" s="13">
        <v>38670.99</v>
      </c>
      <c r="U3858" s="13" t="s">
        <v>44</v>
      </c>
      <c r="V3858" s="0" t="s">
        <v>26</v>
      </c>
      <c r="W3858" s="0" t="s">
        <v>5001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5037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3135</v>
      </c>
      <c r="M3859" s="0">
        <v>0</v>
      </c>
      <c r="N3859" s="0">
        <v>0</v>
      </c>
      <c r="O3859" s="7">
        <v>0</v>
      </c>
      <c r="P3859" s="7" t="s">
        <v>23</v>
      </c>
      <c r="Q3859" s="7">
        <v>48290.69</v>
      </c>
      <c r="R3859" s="7">
        <v>0</v>
      </c>
      <c r="S3859" s="11">
        <v>9619.7</v>
      </c>
      <c r="T3859" s="13">
        <v>38670.99</v>
      </c>
      <c r="U3859" s="13" t="s">
        <v>226</v>
      </c>
      <c r="V3859" s="0" t="s">
        <v>26</v>
      </c>
      <c r="W3859" s="0" t="s">
        <v>5036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5038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3137</v>
      </c>
      <c r="M3860" s="0">
        <v>0</v>
      </c>
      <c r="N3860" s="0">
        <v>0</v>
      </c>
      <c r="O3860" s="7">
        <v>0</v>
      </c>
      <c r="P3860" s="7" t="s">
        <v>23</v>
      </c>
      <c r="Q3860" s="7">
        <v>48290.69</v>
      </c>
      <c r="R3860" s="7">
        <v>0</v>
      </c>
      <c r="S3860" s="11">
        <v>9619.7</v>
      </c>
      <c r="T3860" s="13">
        <v>38670.99</v>
      </c>
      <c r="U3860" s="13" t="s">
        <v>229</v>
      </c>
      <c r="V3860" s="0" t="s">
        <v>26</v>
      </c>
      <c r="W3860" s="0" t="s">
        <v>5037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5039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3139</v>
      </c>
      <c r="M3861" s="0">
        <v>0</v>
      </c>
      <c r="N3861" s="0">
        <v>0</v>
      </c>
      <c r="O3861" s="7">
        <v>0</v>
      </c>
      <c r="P3861" s="7" t="s">
        <v>23</v>
      </c>
      <c r="Q3861" s="7">
        <v>48290.69</v>
      </c>
      <c r="R3861" s="7">
        <v>0</v>
      </c>
      <c r="S3861" s="11">
        <v>9619.7</v>
      </c>
      <c r="T3861" s="13">
        <v>38670.99</v>
      </c>
      <c r="U3861" s="13" t="s">
        <v>3140</v>
      </c>
      <c r="V3861" s="0" t="s">
        <v>26</v>
      </c>
      <c r="W3861" s="0" t="s">
        <v>5038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5039</v>
      </c>
      <c r="B3862" s="6" t="s">
        <v>23</v>
      </c>
      <c r="C3862" s="6" t="s">
        <v>23</v>
      </c>
      <c r="D3862" s="6">
        <v>2019</v>
      </c>
      <c r="E3862" s="6">
        <v>9</v>
      </c>
      <c r="F3862" s="6" t="s">
        <v>26</v>
      </c>
      <c r="G3862" s="6" t="s">
        <v>5006</v>
      </c>
      <c r="H3862" s="6">
        <v>8</v>
      </c>
      <c r="I3862" s="10">
        <v>0</v>
      </c>
      <c r="J3862" s="0">
        <v>43732</v>
      </c>
      <c r="K3862" s="0" t="s">
        <v>5040</v>
      </c>
      <c r="L3862" s="0" t="s">
        <v>5041</v>
      </c>
      <c r="M3862" s="0">
        <v>1445</v>
      </c>
      <c r="N3862" s="0">
        <v>1</v>
      </c>
      <c r="O3862" s="7">
        <v>0</v>
      </c>
      <c r="P3862" s="7" t="s">
        <v>293</v>
      </c>
      <c r="Q3862" s="7">
        <v>0</v>
      </c>
      <c r="R3862" s="7">
        <v>0</v>
      </c>
      <c r="S3862" s="11">
        <v>9619.7</v>
      </c>
      <c r="T3862" s="13">
        <v>0</v>
      </c>
      <c r="U3862" s="13" t="s">
        <v>3140</v>
      </c>
      <c r="V3862" s="0" t="s">
        <v>26</v>
      </c>
      <c r="W3862" s="0" t="s">
        <v>5038</v>
      </c>
      <c r="X3862" s="0">
        <v>1</v>
      </c>
      <c r="Y3862" s="0" t="s">
        <v>293</v>
      </c>
      <c r="Z3862" s="0" t="s">
        <v>28</v>
      </c>
      <c r="AA3862" s="0" t="s">
        <v>65</v>
      </c>
      <c r="AB3862" s="0" t="s">
        <v>23</v>
      </c>
    </row>
    <row r="3863">
      <c r="A3863" s="6" t="s">
        <v>5042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3190</v>
      </c>
      <c r="M3863" s="0">
        <v>0</v>
      </c>
      <c r="N3863" s="0">
        <v>0</v>
      </c>
      <c r="O3863" s="7">
        <v>0</v>
      </c>
      <c r="P3863" s="7" t="s">
        <v>23</v>
      </c>
      <c r="Q3863" s="7">
        <v>46496.65</v>
      </c>
      <c r="R3863" s="7">
        <v>0</v>
      </c>
      <c r="S3863" s="11">
        <v>11476.27</v>
      </c>
      <c r="T3863" s="13">
        <v>35020.38</v>
      </c>
      <c r="U3863" s="13" t="s">
        <v>44</v>
      </c>
      <c r="V3863" s="0" t="s">
        <v>26</v>
      </c>
      <c r="W3863" s="0" t="s">
        <v>5001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5043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3135</v>
      </c>
      <c r="M3864" s="0">
        <v>0</v>
      </c>
      <c r="N3864" s="0">
        <v>0</v>
      </c>
      <c r="O3864" s="7">
        <v>0</v>
      </c>
      <c r="P3864" s="7" t="s">
        <v>23</v>
      </c>
      <c r="Q3864" s="7">
        <v>46496.65</v>
      </c>
      <c r="R3864" s="7">
        <v>0</v>
      </c>
      <c r="S3864" s="11">
        <v>11476.27</v>
      </c>
      <c r="T3864" s="13">
        <v>35020.38</v>
      </c>
      <c r="U3864" s="13" t="s">
        <v>226</v>
      </c>
      <c r="V3864" s="0" t="s">
        <v>26</v>
      </c>
      <c r="W3864" s="0" t="s">
        <v>5042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5044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3137</v>
      </c>
      <c r="M3865" s="0">
        <v>0</v>
      </c>
      <c r="N3865" s="0">
        <v>0</v>
      </c>
      <c r="O3865" s="7">
        <v>0</v>
      </c>
      <c r="P3865" s="7" t="s">
        <v>23</v>
      </c>
      <c r="Q3865" s="7">
        <v>46496.65</v>
      </c>
      <c r="R3865" s="7">
        <v>0</v>
      </c>
      <c r="S3865" s="11">
        <v>11476.27</v>
      </c>
      <c r="T3865" s="13">
        <v>35020.38</v>
      </c>
      <c r="U3865" s="13" t="s">
        <v>229</v>
      </c>
      <c r="V3865" s="0" t="s">
        <v>26</v>
      </c>
      <c r="W3865" s="0" t="s">
        <v>5043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5045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3139</v>
      </c>
      <c r="M3866" s="0">
        <v>0</v>
      </c>
      <c r="N3866" s="0">
        <v>0</v>
      </c>
      <c r="O3866" s="7">
        <v>0</v>
      </c>
      <c r="P3866" s="7" t="s">
        <v>23</v>
      </c>
      <c r="Q3866" s="7">
        <v>46496.65</v>
      </c>
      <c r="R3866" s="7">
        <v>0</v>
      </c>
      <c r="S3866" s="11">
        <v>11476.27</v>
      </c>
      <c r="T3866" s="13">
        <v>35020.38</v>
      </c>
      <c r="U3866" s="13" t="s">
        <v>3140</v>
      </c>
      <c r="V3866" s="0" t="s">
        <v>26</v>
      </c>
      <c r="W3866" s="0" t="s">
        <v>5044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5045</v>
      </c>
      <c r="B3867" s="6" t="s">
        <v>23</v>
      </c>
      <c r="C3867" s="6" t="s">
        <v>23</v>
      </c>
      <c r="D3867" s="6">
        <v>2019</v>
      </c>
      <c r="E3867" s="6">
        <v>9</v>
      </c>
      <c r="F3867" s="6" t="s">
        <v>26</v>
      </c>
      <c r="G3867" s="6" t="s">
        <v>5006</v>
      </c>
      <c r="H3867" s="6">
        <v>8</v>
      </c>
      <c r="I3867" s="10">
        <v>0</v>
      </c>
      <c r="J3867" s="0">
        <v>43732</v>
      </c>
      <c r="K3867" s="0" t="s">
        <v>5040</v>
      </c>
      <c r="L3867" s="0" t="s">
        <v>5041</v>
      </c>
      <c r="M3867" s="0">
        <v>1445</v>
      </c>
      <c r="N3867" s="0">
        <v>1</v>
      </c>
      <c r="O3867" s="7">
        <v>0</v>
      </c>
      <c r="P3867" s="7" t="s">
        <v>293</v>
      </c>
      <c r="Q3867" s="7">
        <v>0</v>
      </c>
      <c r="R3867" s="7">
        <v>0</v>
      </c>
      <c r="S3867" s="11">
        <v>11476.27</v>
      </c>
      <c r="T3867" s="13">
        <v>0</v>
      </c>
      <c r="U3867" s="13" t="s">
        <v>3140</v>
      </c>
      <c r="V3867" s="0" t="s">
        <v>26</v>
      </c>
      <c r="W3867" s="0" t="s">
        <v>5044</v>
      </c>
      <c r="X3867" s="0">
        <v>1</v>
      </c>
      <c r="Y3867" s="0" t="s">
        <v>293</v>
      </c>
      <c r="Z3867" s="0" t="s">
        <v>28</v>
      </c>
      <c r="AA3867" s="0" t="s">
        <v>65</v>
      </c>
      <c r="AB3867" s="0" t="s">
        <v>23</v>
      </c>
    </row>
    <row r="3868">
      <c r="A3868" s="6" t="s">
        <v>5046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3195</v>
      </c>
      <c r="M3868" s="0">
        <v>0</v>
      </c>
      <c r="N3868" s="0">
        <v>0</v>
      </c>
      <c r="O3868" s="7">
        <v>0</v>
      </c>
      <c r="P3868" s="7" t="s">
        <v>23</v>
      </c>
      <c r="Q3868" s="7">
        <v>53304.13</v>
      </c>
      <c r="R3868" s="7">
        <v>0</v>
      </c>
      <c r="S3868" s="11">
        <v>9144.46</v>
      </c>
      <c r="T3868" s="13">
        <v>44159.67</v>
      </c>
      <c r="U3868" s="13" t="s">
        <v>44</v>
      </c>
      <c r="V3868" s="0" t="s">
        <v>26</v>
      </c>
      <c r="W3868" s="0" t="s">
        <v>5001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5047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3135</v>
      </c>
      <c r="M3869" s="0">
        <v>0</v>
      </c>
      <c r="N3869" s="0">
        <v>0</v>
      </c>
      <c r="O3869" s="7">
        <v>0</v>
      </c>
      <c r="P3869" s="7" t="s">
        <v>23</v>
      </c>
      <c r="Q3869" s="7">
        <v>53304.13</v>
      </c>
      <c r="R3869" s="7">
        <v>0</v>
      </c>
      <c r="S3869" s="11">
        <v>9144.46</v>
      </c>
      <c r="T3869" s="13">
        <v>44159.67</v>
      </c>
      <c r="U3869" s="13" t="s">
        <v>226</v>
      </c>
      <c r="V3869" s="0" t="s">
        <v>26</v>
      </c>
      <c r="W3869" s="0" t="s">
        <v>5046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5048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3137</v>
      </c>
      <c r="M3870" s="0">
        <v>0</v>
      </c>
      <c r="N3870" s="0">
        <v>0</v>
      </c>
      <c r="O3870" s="7">
        <v>0</v>
      </c>
      <c r="P3870" s="7" t="s">
        <v>23</v>
      </c>
      <c r="Q3870" s="7">
        <v>53304.13</v>
      </c>
      <c r="R3870" s="7">
        <v>0</v>
      </c>
      <c r="S3870" s="11">
        <v>9144.46</v>
      </c>
      <c r="T3870" s="13">
        <v>44159.67</v>
      </c>
      <c r="U3870" s="13" t="s">
        <v>229</v>
      </c>
      <c r="V3870" s="0" t="s">
        <v>26</v>
      </c>
      <c r="W3870" s="0" t="s">
        <v>5047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5049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3139</v>
      </c>
      <c r="M3871" s="0">
        <v>0</v>
      </c>
      <c r="N3871" s="0">
        <v>0</v>
      </c>
      <c r="O3871" s="7">
        <v>0</v>
      </c>
      <c r="P3871" s="7" t="s">
        <v>23</v>
      </c>
      <c r="Q3871" s="7">
        <v>53304.13</v>
      </c>
      <c r="R3871" s="7">
        <v>0</v>
      </c>
      <c r="S3871" s="11">
        <v>9144.46</v>
      </c>
      <c r="T3871" s="13">
        <v>44159.67</v>
      </c>
      <c r="U3871" s="13" t="s">
        <v>3140</v>
      </c>
      <c r="V3871" s="0" t="s">
        <v>26</v>
      </c>
      <c r="W3871" s="0" t="s">
        <v>5048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5049</v>
      </c>
      <c r="B3872" s="6" t="s">
        <v>23</v>
      </c>
      <c r="C3872" s="6" t="s">
        <v>23</v>
      </c>
      <c r="D3872" s="6">
        <v>2019</v>
      </c>
      <c r="E3872" s="6">
        <v>9</v>
      </c>
      <c r="F3872" s="6" t="s">
        <v>26</v>
      </c>
      <c r="G3872" s="6" t="s">
        <v>5006</v>
      </c>
      <c r="H3872" s="6">
        <v>8</v>
      </c>
      <c r="I3872" s="10">
        <v>0</v>
      </c>
      <c r="J3872" s="0">
        <v>43732</v>
      </c>
      <c r="K3872" s="0" t="s">
        <v>5040</v>
      </c>
      <c r="L3872" s="0" t="s">
        <v>5041</v>
      </c>
      <c r="M3872" s="0">
        <v>1445</v>
      </c>
      <c r="N3872" s="0">
        <v>1</v>
      </c>
      <c r="O3872" s="7">
        <v>0</v>
      </c>
      <c r="P3872" s="7" t="s">
        <v>293</v>
      </c>
      <c r="Q3872" s="7">
        <v>0</v>
      </c>
      <c r="R3872" s="7">
        <v>0</v>
      </c>
      <c r="S3872" s="11">
        <v>9144.46</v>
      </c>
      <c r="T3872" s="13">
        <v>0</v>
      </c>
      <c r="U3872" s="13" t="s">
        <v>3140</v>
      </c>
      <c r="V3872" s="0" t="s">
        <v>26</v>
      </c>
      <c r="W3872" s="0" t="s">
        <v>5048</v>
      </c>
      <c r="X3872" s="0">
        <v>1</v>
      </c>
      <c r="Y3872" s="0" t="s">
        <v>293</v>
      </c>
      <c r="Z3872" s="0" t="s">
        <v>28</v>
      </c>
      <c r="AA3872" s="0" t="s">
        <v>65</v>
      </c>
      <c r="AB3872" s="0" t="s">
        <v>23</v>
      </c>
    </row>
    <row r="3873">
      <c r="A3873" s="6" t="s">
        <v>5050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3203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44</v>
      </c>
      <c r="V3873" s="0" t="s">
        <v>26</v>
      </c>
      <c r="W3873" s="0" t="s">
        <v>5001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5051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3135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226</v>
      </c>
      <c r="V3874" s="0" t="s">
        <v>26</v>
      </c>
      <c r="W3874" s="0" t="s">
        <v>5050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5052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3137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229</v>
      </c>
      <c r="V3875" s="0" t="s">
        <v>26</v>
      </c>
      <c r="W3875" s="0" t="s">
        <v>5051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5053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3139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3140</v>
      </c>
      <c r="V3876" s="0" t="s">
        <v>26</v>
      </c>
      <c r="W3876" s="0" t="s">
        <v>5052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5054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3208</v>
      </c>
      <c r="M3877" s="0">
        <v>0</v>
      </c>
      <c r="N3877" s="0">
        <v>0</v>
      </c>
      <c r="O3877" s="7">
        <v>0</v>
      </c>
      <c r="P3877" s="7" t="s">
        <v>23</v>
      </c>
      <c r="Q3877" s="7">
        <v>6574.18</v>
      </c>
      <c r="R3877" s="7">
        <v>0</v>
      </c>
      <c r="S3877" s="11">
        <v>0</v>
      </c>
      <c r="T3877" s="13">
        <v>6574.18</v>
      </c>
      <c r="U3877" s="13" t="s">
        <v>44</v>
      </c>
      <c r="V3877" s="0" t="s">
        <v>26</v>
      </c>
      <c r="W3877" s="0" t="s">
        <v>5001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5055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3135</v>
      </c>
      <c r="M3878" s="0">
        <v>0</v>
      </c>
      <c r="N3878" s="0">
        <v>0</v>
      </c>
      <c r="O3878" s="7">
        <v>0</v>
      </c>
      <c r="P3878" s="7" t="s">
        <v>23</v>
      </c>
      <c r="Q3878" s="7">
        <v>6574.18</v>
      </c>
      <c r="R3878" s="7">
        <v>0</v>
      </c>
      <c r="S3878" s="11">
        <v>0</v>
      </c>
      <c r="T3878" s="13">
        <v>6574.18</v>
      </c>
      <c r="U3878" s="13" t="s">
        <v>226</v>
      </c>
      <c r="V3878" s="0" t="s">
        <v>26</v>
      </c>
      <c r="W3878" s="0" t="s">
        <v>5054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5056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3137</v>
      </c>
      <c r="M3879" s="0">
        <v>0</v>
      </c>
      <c r="N3879" s="0">
        <v>0</v>
      </c>
      <c r="O3879" s="7">
        <v>0</v>
      </c>
      <c r="P3879" s="7" t="s">
        <v>23</v>
      </c>
      <c r="Q3879" s="7">
        <v>6574.18</v>
      </c>
      <c r="R3879" s="7">
        <v>0</v>
      </c>
      <c r="S3879" s="11">
        <v>0</v>
      </c>
      <c r="T3879" s="13">
        <v>6574.18</v>
      </c>
      <c r="U3879" s="13" t="s">
        <v>229</v>
      </c>
      <c r="V3879" s="0" t="s">
        <v>26</v>
      </c>
      <c r="W3879" s="0" t="s">
        <v>5055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5057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3139</v>
      </c>
      <c r="M3880" s="0">
        <v>0</v>
      </c>
      <c r="N3880" s="0">
        <v>0</v>
      </c>
      <c r="O3880" s="7">
        <v>0</v>
      </c>
      <c r="P3880" s="7" t="s">
        <v>23</v>
      </c>
      <c r="Q3880" s="7">
        <v>6574.18</v>
      </c>
      <c r="R3880" s="7">
        <v>0</v>
      </c>
      <c r="S3880" s="11">
        <v>0</v>
      </c>
      <c r="T3880" s="13">
        <v>6574.18</v>
      </c>
      <c r="U3880" s="13" t="s">
        <v>3140</v>
      </c>
      <c r="V3880" s="0" t="s">
        <v>26</v>
      </c>
      <c r="W3880" s="0" t="s">
        <v>5056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5058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3213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44</v>
      </c>
      <c r="V3881" s="0" t="s">
        <v>26</v>
      </c>
      <c r="W3881" s="0" t="s">
        <v>5001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5059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3135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226</v>
      </c>
      <c r="V3882" s="0" t="s">
        <v>26</v>
      </c>
      <c r="W3882" s="0" t="s">
        <v>5058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5060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3137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229</v>
      </c>
      <c r="V3883" s="0" t="s">
        <v>26</v>
      </c>
      <c r="W3883" s="0" t="s">
        <v>5059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5061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3179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3140</v>
      </c>
      <c r="V3884" s="0" t="s">
        <v>26</v>
      </c>
      <c r="W3884" s="0" t="s">
        <v>5060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5062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3228</v>
      </c>
      <c r="M3885" s="0">
        <v>0</v>
      </c>
      <c r="N3885" s="0">
        <v>0</v>
      </c>
      <c r="O3885" s="7">
        <v>0</v>
      </c>
      <c r="P3885" s="7" t="s">
        <v>23</v>
      </c>
      <c r="Q3885" s="7">
        <v>475333.01</v>
      </c>
      <c r="R3885" s="7">
        <v>10000</v>
      </c>
      <c r="S3885" s="11">
        <v>20202.26</v>
      </c>
      <c r="T3885" s="13">
        <v>465130.75</v>
      </c>
      <c r="U3885" s="13" t="s">
        <v>40</v>
      </c>
      <c r="V3885" s="0" t="s">
        <v>26</v>
      </c>
      <c r="W3885" s="0" t="s">
        <v>4999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5063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3228</v>
      </c>
      <c r="M3886" s="0">
        <v>0</v>
      </c>
      <c r="N3886" s="0">
        <v>0</v>
      </c>
      <c r="O3886" s="7">
        <v>0</v>
      </c>
      <c r="P3886" s="7" t="s">
        <v>23</v>
      </c>
      <c r="Q3886" s="7">
        <v>11519.37</v>
      </c>
      <c r="R3886" s="7">
        <v>0</v>
      </c>
      <c r="S3886" s="11">
        <v>0</v>
      </c>
      <c r="T3886" s="13">
        <v>11519.37</v>
      </c>
      <c r="U3886" s="13" t="s">
        <v>44</v>
      </c>
      <c r="V3886" s="0" t="s">
        <v>26</v>
      </c>
      <c r="W3886" s="0" t="s">
        <v>5062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5064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3135</v>
      </c>
      <c r="M3887" s="0">
        <v>0</v>
      </c>
      <c r="N3887" s="0">
        <v>0</v>
      </c>
      <c r="O3887" s="7">
        <v>0</v>
      </c>
      <c r="P3887" s="7" t="s">
        <v>23</v>
      </c>
      <c r="Q3887" s="7">
        <v>11519.37</v>
      </c>
      <c r="R3887" s="7">
        <v>0</v>
      </c>
      <c r="S3887" s="11">
        <v>0</v>
      </c>
      <c r="T3887" s="13">
        <v>11519.37</v>
      </c>
      <c r="U3887" s="13" t="s">
        <v>226</v>
      </c>
      <c r="V3887" s="0" t="s">
        <v>26</v>
      </c>
      <c r="W3887" s="0" t="s">
        <v>5063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5065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3137</v>
      </c>
      <c r="M3888" s="0">
        <v>0</v>
      </c>
      <c r="N3888" s="0">
        <v>0</v>
      </c>
      <c r="O3888" s="7">
        <v>0</v>
      </c>
      <c r="P3888" s="7" t="s">
        <v>23</v>
      </c>
      <c r="Q3888" s="7">
        <v>11519.37</v>
      </c>
      <c r="R3888" s="7">
        <v>0</v>
      </c>
      <c r="S3888" s="11">
        <v>0</v>
      </c>
      <c r="T3888" s="13">
        <v>11519.37</v>
      </c>
      <c r="U3888" s="13" t="s">
        <v>229</v>
      </c>
      <c r="V3888" s="0" t="s">
        <v>26</v>
      </c>
      <c r="W3888" s="0" t="s">
        <v>5064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5066</v>
      </c>
      <c r="B3889" s="6" t="s">
        <v>42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3139</v>
      </c>
      <c r="M3889" s="0">
        <v>0</v>
      </c>
      <c r="N3889" s="0">
        <v>0</v>
      </c>
      <c r="O3889" s="7">
        <v>0</v>
      </c>
      <c r="P3889" s="7" t="s">
        <v>23</v>
      </c>
      <c r="Q3889" s="7">
        <v>11519.37</v>
      </c>
      <c r="R3889" s="7">
        <v>0</v>
      </c>
      <c r="S3889" s="11">
        <v>0</v>
      </c>
      <c r="T3889" s="13">
        <v>11519.37</v>
      </c>
      <c r="U3889" s="13" t="s">
        <v>3140</v>
      </c>
      <c r="V3889" s="0" t="s">
        <v>26</v>
      </c>
      <c r="W3889" s="0" t="s">
        <v>5065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5067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3233</v>
      </c>
      <c r="M3890" s="0">
        <v>0</v>
      </c>
      <c r="N3890" s="0">
        <v>0</v>
      </c>
      <c r="O3890" s="7">
        <v>0</v>
      </c>
      <c r="P3890" s="7" t="s">
        <v>23</v>
      </c>
      <c r="Q3890" s="7">
        <v>8894.14</v>
      </c>
      <c r="R3890" s="7">
        <v>0</v>
      </c>
      <c r="S3890" s="11">
        <v>0</v>
      </c>
      <c r="T3890" s="13">
        <v>8894.14</v>
      </c>
      <c r="U3890" s="13" t="s">
        <v>44</v>
      </c>
      <c r="V3890" s="0" t="s">
        <v>26</v>
      </c>
      <c r="W3890" s="0" t="s">
        <v>5062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5068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3135</v>
      </c>
      <c r="M3891" s="0">
        <v>0</v>
      </c>
      <c r="N3891" s="0">
        <v>0</v>
      </c>
      <c r="O3891" s="7">
        <v>0</v>
      </c>
      <c r="P3891" s="7" t="s">
        <v>23</v>
      </c>
      <c r="Q3891" s="7">
        <v>8894.14</v>
      </c>
      <c r="R3891" s="7">
        <v>0</v>
      </c>
      <c r="S3891" s="11">
        <v>0</v>
      </c>
      <c r="T3891" s="13">
        <v>8894.14</v>
      </c>
      <c r="U3891" s="13" t="s">
        <v>226</v>
      </c>
      <c r="V3891" s="0" t="s">
        <v>26</v>
      </c>
      <c r="W3891" s="0" t="s">
        <v>5067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5069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3137</v>
      </c>
      <c r="M3892" s="0">
        <v>0</v>
      </c>
      <c r="N3892" s="0">
        <v>0</v>
      </c>
      <c r="O3892" s="7">
        <v>0</v>
      </c>
      <c r="P3892" s="7" t="s">
        <v>23</v>
      </c>
      <c r="Q3892" s="7">
        <v>8894.14</v>
      </c>
      <c r="R3892" s="7">
        <v>0</v>
      </c>
      <c r="S3892" s="11">
        <v>0</v>
      </c>
      <c r="T3892" s="13">
        <v>8894.14</v>
      </c>
      <c r="U3892" s="13" t="s">
        <v>229</v>
      </c>
      <c r="V3892" s="0" t="s">
        <v>26</v>
      </c>
      <c r="W3892" s="0" t="s">
        <v>5068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5070</v>
      </c>
      <c r="B3893" s="6" t="s">
        <v>42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3139</v>
      </c>
      <c r="M3893" s="0">
        <v>0</v>
      </c>
      <c r="N3893" s="0">
        <v>0</v>
      </c>
      <c r="O3893" s="7">
        <v>0</v>
      </c>
      <c r="P3893" s="7" t="s">
        <v>23</v>
      </c>
      <c r="Q3893" s="7">
        <v>8894.14</v>
      </c>
      <c r="R3893" s="7">
        <v>0</v>
      </c>
      <c r="S3893" s="11">
        <v>0</v>
      </c>
      <c r="T3893" s="13">
        <v>8894.14</v>
      </c>
      <c r="U3893" s="13" t="s">
        <v>3140</v>
      </c>
      <c r="V3893" s="0" t="s">
        <v>26</v>
      </c>
      <c r="W3893" s="0" t="s">
        <v>5069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5071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3238</v>
      </c>
      <c r="M3894" s="0">
        <v>0</v>
      </c>
      <c r="N3894" s="0">
        <v>0</v>
      </c>
      <c r="O3894" s="7">
        <v>0</v>
      </c>
      <c r="P3894" s="7" t="s">
        <v>23</v>
      </c>
      <c r="Q3894" s="7">
        <v>13000</v>
      </c>
      <c r="R3894" s="7">
        <v>0</v>
      </c>
      <c r="S3894" s="11">
        <v>0</v>
      </c>
      <c r="T3894" s="13">
        <v>13000</v>
      </c>
      <c r="U3894" s="13" t="s">
        <v>44</v>
      </c>
      <c r="V3894" s="0" t="s">
        <v>26</v>
      </c>
      <c r="W3894" s="0" t="s">
        <v>5062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5072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3135</v>
      </c>
      <c r="M3895" s="0">
        <v>0</v>
      </c>
      <c r="N3895" s="0">
        <v>0</v>
      </c>
      <c r="O3895" s="7">
        <v>0</v>
      </c>
      <c r="P3895" s="7" t="s">
        <v>23</v>
      </c>
      <c r="Q3895" s="7">
        <v>13000</v>
      </c>
      <c r="R3895" s="7">
        <v>0</v>
      </c>
      <c r="S3895" s="11">
        <v>0</v>
      </c>
      <c r="T3895" s="13">
        <v>13000</v>
      </c>
      <c r="U3895" s="13" t="s">
        <v>226</v>
      </c>
      <c r="V3895" s="0" t="s">
        <v>26</v>
      </c>
      <c r="W3895" s="0" t="s">
        <v>5071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5073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3137</v>
      </c>
      <c r="M3896" s="0">
        <v>0</v>
      </c>
      <c r="N3896" s="0">
        <v>0</v>
      </c>
      <c r="O3896" s="7">
        <v>0</v>
      </c>
      <c r="P3896" s="7" t="s">
        <v>23</v>
      </c>
      <c r="Q3896" s="7">
        <v>13000</v>
      </c>
      <c r="R3896" s="7">
        <v>0</v>
      </c>
      <c r="S3896" s="11">
        <v>0</v>
      </c>
      <c r="T3896" s="13">
        <v>13000</v>
      </c>
      <c r="U3896" s="13" t="s">
        <v>229</v>
      </c>
      <c r="V3896" s="0" t="s">
        <v>26</v>
      </c>
      <c r="W3896" s="0" t="s">
        <v>5072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5074</v>
      </c>
      <c r="B3897" s="6" t="s">
        <v>42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3139</v>
      </c>
      <c r="M3897" s="0">
        <v>0</v>
      </c>
      <c r="N3897" s="0">
        <v>0</v>
      </c>
      <c r="O3897" s="7">
        <v>0</v>
      </c>
      <c r="P3897" s="7" t="s">
        <v>23</v>
      </c>
      <c r="Q3897" s="7">
        <v>13000</v>
      </c>
      <c r="R3897" s="7">
        <v>0</v>
      </c>
      <c r="S3897" s="11">
        <v>0</v>
      </c>
      <c r="T3897" s="13">
        <v>13000</v>
      </c>
      <c r="U3897" s="13" t="s">
        <v>3140</v>
      </c>
      <c r="V3897" s="0" t="s">
        <v>26</v>
      </c>
      <c r="W3897" s="0" t="s">
        <v>5073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5075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3243</v>
      </c>
      <c r="M3898" s="0">
        <v>0</v>
      </c>
      <c r="N3898" s="0">
        <v>0</v>
      </c>
      <c r="O3898" s="7">
        <v>0</v>
      </c>
      <c r="P3898" s="7" t="s">
        <v>23</v>
      </c>
      <c r="Q3898" s="7">
        <v>2000</v>
      </c>
      <c r="R3898" s="7">
        <v>0</v>
      </c>
      <c r="S3898" s="11">
        <v>0</v>
      </c>
      <c r="T3898" s="13">
        <v>2000</v>
      </c>
      <c r="U3898" s="13" t="s">
        <v>44</v>
      </c>
      <c r="V3898" s="0" t="s">
        <v>26</v>
      </c>
      <c r="W3898" s="0" t="s">
        <v>5062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5076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3135</v>
      </c>
      <c r="M3899" s="0">
        <v>0</v>
      </c>
      <c r="N3899" s="0">
        <v>0</v>
      </c>
      <c r="O3899" s="7">
        <v>0</v>
      </c>
      <c r="P3899" s="7" t="s">
        <v>23</v>
      </c>
      <c r="Q3899" s="7">
        <v>2000</v>
      </c>
      <c r="R3899" s="7">
        <v>0</v>
      </c>
      <c r="S3899" s="11">
        <v>0</v>
      </c>
      <c r="T3899" s="13">
        <v>2000</v>
      </c>
      <c r="U3899" s="13" t="s">
        <v>226</v>
      </c>
      <c r="V3899" s="0" t="s">
        <v>26</v>
      </c>
      <c r="W3899" s="0" t="s">
        <v>5075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5077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3137</v>
      </c>
      <c r="M3900" s="0">
        <v>0</v>
      </c>
      <c r="N3900" s="0">
        <v>0</v>
      </c>
      <c r="O3900" s="7">
        <v>0</v>
      </c>
      <c r="P3900" s="7" t="s">
        <v>23</v>
      </c>
      <c r="Q3900" s="7">
        <v>2000</v>
      </c>
      <c r="R3900" s="7">
        <v>0</v>
      </c>
      <c r="S3900" s="11">
        <v>0</v>
      </c>
      <c r="T3900" s="13">
        <v>2000</v>
      </c>
      <c r="U3900" s="13" t="s">
        <v>229</v>
      </c>
      <c r="V3900" s="0" t="s">
        <v>26</v>
      </c>
      <c r="W3900" s="0" t="s">
        <v>5076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5078</v>
      </c>
      <c r="B3901" s="6" t="s">
        <v>42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3139</v>
      </c>
      <c r="M3901" s="0">
        <v>0</v>
      </c>
      <c r="N3901" s="0">
        <v>0</v>
      </c>
      <c r="O3901" s="7">
        <v>0</v>
      </c>
      <c r="P3901" s="7" t="s">
        <v>23</v>
      </c>
      <c r="Q3901" s="7">
        <v>2000</v>
      </c>
      <c r="R3901" s="7">
        <v>0</v>
      </c>
      <c r="S3901" s="11">
        <v>0</v>
      </c>
      <c r="T3901" s="13">
        <v>2000</v>
      </c>
      <c r="U3901" s="13" t="s">
        <v>3140</v>
      </c>
      <c r="V3901" s="0" t="s">
        <v>26</v>
      </c>
      <c r="W3901" s="0" t="s">
        <v>5077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5079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3251</v>
      </c>
      <c r="M3902" s="0">
        <v>0</v>
      </c>
      <c r="N3902" s="0">
        <v>0</v>
      </c>
      <c r="O3902" s="7">
        <v>0</v>
      </c>
      <c r="P3902" s="7" t="s">
        <v>23</v>
      </c>
      <c r="Q3902" s="7">
        <v>3120</v>
      </c>
      <c r="R3902" s="7">
        <v>0</v>
      </c>
      <c r="S3902" s="11">
        <v>0</v>
      </c>
      <c r="T3902" s="13">
        <v>3120</v>
      </c>
      <c r="U3902" s="13" t="s">
        <v>44</v>
      </c>
      <c r="V3902" s="0" t="s">
        <v>26</v>
      </c>
      <c r="W3902" s="0" t="s">
        <v>5062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5080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3135</v>
      </c>
      <c r="M3903" s="0">
        <v>0</v>
      </c>
      <c r="N3903" s="0">
        <v>0</v>
      </c>
      <c r="O3903" s="7">
        <v>0</v>
      </c>
      <c r="P3903" s="7" t="s">
        <v>23</v>
      </c>
      <c r="Q3903" s="7">
        <v>3120</v>
      </c>
      <c r="R3903" s="7">
        <v>0</v>
      </c>
      <c r="S3903" s="11">
        <v>0</v>
      </c>
      <c r="T3903" s="13">
        <v>3120</v>
      </c>
      <c r="U3903" s="13" t="s">
        <v>226</v>
      </c>
      <c r="V3903" s="0" t="s">
        <v>26</v>
      </c>
      <c r="W3903" s="0" t="s">
        <v>5079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5081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3137</v>
      </c>
      <c r="M3904" s="0">
        <v>0</v>
      </c>
      <c r="N3904" s="0">
        <v>0</v>
      </c>
      <c r="O3904" s="7">
        <v>0</v>
      </c>
      <c r="P3904" s="7" t="s">
        <v>23</v>
      </c>
      <c r="Q3904" s="7">
        <v>3120</v>
      </c>
      <c r="R3904" s="7">
        <v>0</v>
      </c>
      <c r="S3904" s="11">
        <v>0</v>
      </c>
      <c r="T3904" s="13">
        <v>3120</v>
      </c>
      <c r="U3904" s="13" t="s">
        <v>229</v>
      </c>
      <c r="V3904" s="0" t="s">
        <v>26</v>
      </c>
      <c r="W3904" s="0" t="s">
        <v>5080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5082</v>
      </c>
      <c r="B3905" s="6" t="s">
        <v>42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3139</v>
      </c>
      <c r="M3905" s="0">
        <v>0</v>
      </c>
      <c r="N3905" s="0">
        <v>0</v>
      </c>
      <c r="O3905" s="7">
        <v>0</v>
      </c>
      <c r="P3905" s="7" t="s">
        <v>23</v>
      </c>
      <c r="Q3905" s="7">
        <v>3120</v>
      </c>
      <c r="R3905" s="7">
        <v>0</v>
      </c>
      <c r="S3905" s="11">
        <v>0</v>
      </c>
      <c r="T3905" s="13">
        <v>3120</v>
      </c>
      <c r="U3905" s="13" t="s">
        <v>3140</v>
      </c>
      <c r="V3905" s="0" t="s">
        <v>26</v>
      </c>
      <c r="W3905" s="0" t="s">
        <v>5081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5083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3256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44</v>
      </c>
      <c r="V3906" s="0" t="s">
        <v>26</v>
      </c>
      <c r="W3906" s="0" t="s">
        <v>5062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5084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3135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226</v>
      </c>
      <c r="V3907" s="0" t="s">
        <v>26</v>
      </c>
      <c r="W3907" s="0" t="s">
        <v>5083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5085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3137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229</v>
      </c>
      <c r="V3908" s="0" t="s">
        <v>26</v>
      </c>
      <c r="W3908" s="0" t="s">
        <v>5084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5086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3139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3140</v>
      </c>
      <c r="V3909" s="0" t="s">
        <v>26</v>
      </c>
      <c r="W3909" s="0" t="s">
        <v>5085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5087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3268</v>
      </c>
      <c r="M3910" s="0">
        <v>0</v>
      </c>
      <c r="N3910" s="0">
        <v>0</v>
      </c>
      <c r="O3910" s="7">
        <v>0</v>
      </c>
      <c r="P3910" s="7" t="s">
        <v>23</v>
      </c>
      <c r="Q3910" s="7">
        <v>1040</v>
      </c>
      <c r="R3910" s="7">
        <v>0</v>
      </c>
      <c r="S3910" s="11">
        <v>0</v>
      </c>
      <c r="T3910" s="13">
        <v>1040</v>
      </c>
      <c r="U3910" s="13" t="s">
        <v>44</v>
      </c>
      <c r="V3910" s="0" t="s">
        <v>26</v>
      </c>
      <c r="W3910" s="0" t="s">
        <v>5062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5088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3135</v>
      </c>
      <c r="M3911" s="0">
        <v>0</v>
      </c>
      <c r="N3911" s="0">
        <v>0</v>
      </c>
      <c r="O3911" s="7">
        <v>0</v>
      </c>
      <c r="P3911" s="7" t="s">
        <v>23</v>
      </c>
      <c r="Q3911" s="7">
        <v>1040</v>
      </c>
      <c r="R3911" s="7">
        <v>0</v>
      </c>
      <c r="S3911" s="11">
        <v>0</v>
      </c>
      <c r="T3911" s="13">
        <v>1040</v>
      </c>
      <c r="U3911" s="13" t="s">
        <v>226</v>
      </c>
      <c r="V3911" s="0" t="s">
        <v>26</v>
      </c>
      <c r="W3911" s="0" t="s">
        <v>5087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5089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3137</v>
      </c>
      <c r="M3912" s="0">
        <v>0</v>
      </c>
      <c r="N3912" s="0">
        <v>0</v>
      </c>
      <c r="O3912" s="7">
        <v>0</v>
      </c>
      <c r="P3912" s="7" t="s">
        <v>23</v>
      </c>
      <c r="Q3912" s="7">
        <v>1040</v>
      </c>
      <c r="R3912" s="7">
        <v>0</v>
      </c>
      <c r="S3912" s="11">
        <v>0</v>
      </c>
      <c r="T3912" s="13">
        <v>1040</v>
      </c>
      <c r="U3912" s="13" t="s">
        <v>229</v>
      </c>
      <c r="V3912" s="0" t="s">
        <v>26</v>
      </c>
      <c r="W3912" s="0" t="s">
        <v>5088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5090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3139</v>
      </c>
      <c r="M3913" s="0">
        <v>0</v>
      </c>
      <c r="N3913" s="0">
        <v>0</v>
      </c>
      <c r="O3913" s="7">
        <v>0</v>
      </c>
      <c r="P3913" s="7" t="s">
        <v>23</v>
      </c>
      <c r="Q3913" s="7">
        <v>1040</v>
      </c>
      <c r="R3913" s="7">
        <v>0</v>
      </c>
      <c r="S3913" s="11">
        <v>0</v>
      </c>
      <c r="T3913" s="13">
        <v>1040</v>
      </c>
      <c r="U3913" s="13" t="s">
        <v>3140</v>
      </c>
      <c r="V3913" s="0" t="s">
        <v>26</v>
      </c>
      <c r="W3913" s="0" t="s">
        <v>5089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5091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3273</v>
      </c>
      <c r="M3914" s="0">
        <v>0</v>
      </c>
      <c r="N3914" s="0">
        <v>0</v>
      </c>
      <c r="O3914" s="7">
        <v>0</v>
      </c>
      <c r="P3914" s="7" t="s">
        <v>23</v>
      </c>
      <c r="Q3914" s="7">
        <v>520</v>
      </c>
      <c r="R3914" s="7">
        <v>0</v>
      </c>
      <c r="S3914" s="11">
        <v>0</v>
      </c>
      <c r="T3914" s="13">
        <v>520</v>
      </c>
      <c r="U3914" s="13" t="s">
        <v>44</v>
      </c>
      <c r="V3914" s="0" t="s">
        <v>26</v>
      </c>
      <c r="W3914" s="0" t="s">
        <v>5062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5092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3135</v>
      </c>
      <c r="M3915" s="0">
        <v>0</v>
      </c>
      <c r="N3915" s="0">
        <v>0</v>
      </c>
      <c r="O3915" s="7">
        <v>0</v>
      </c>
      <c r="P3915" s="7" t="s">
        <v>23</v>
      </c>
      <c r="Q3915" s="7">
        <v>520</v>
      </c>
      <c r="R3915" s="7">
        <v>0</v>
      </c>
      <c r="S3915" s="11">
        <v>0</v>
      </c>
      <c r="T3915" s="13">
        <v>520</v>
      </c>
      <c r="U3915" s="13" t="s">
        <v>226</v>
      </c>
      <c r="V3915" s="0" t="s">
        <v>26</v>
      </c>
      <c r="W3915" s="0" t="s">
        <v>5091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5093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3137</v>
      </c>
      <c r="M3916" s="0">
        <v>0</v>
      </c>
      <c r="N3916" s="0">
        <v>0</v>
      </c>
      <c r="O3916" s="7">
        <v>0</v>
      </c>
      <c r="P3916" s="7" t="s">
        <v>23</v>
      </c>
      <c r="Q3916" s="7">
        <v>520</v>
      </c>
      <c r="R3916" s="7">
        <v>0</v>
      </c>
      <c r="S3916" s="11">
        <v>0</v>
      </c>
      <c r="T3916" s="13">
        <v>520</v>
      </c>
      <c r="U3916" s="13" t="s">
        <v>229</v>
      </c>
      <c r="V3916" s="0" t="s">
        <v>26</v>
      </c>
      <c r="W3916" s="0" t="s">
        <v>5092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5094</v>
      </c>
      <c r="B3917" s="6" t="s">
        <v>42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3139</v>
      </c>
      <c r="M3917" s="0">
        <v>0</v>
      </c>
      <c r="N3917" s="0">
        <v>0</v>
      </c>
      <c r="O3917" s="7">
        <v>0</v>
      </c>
      <c r="P3917" s="7" t="s">
        <v>23</v>
      </c>
      <c r="Q3917" s="7">
        <v>520</v>
      </c>
      <c r="R3917" s="7">
        <v>0</v>
      </c>
      <c r="S3917" s="11">
        <v>0</v>
      </c>
      <c r="T3917" s="13">
        <v>520</v>
      </c>
      <c r="U3917" s="13" t="s">
        <v>3140</v>
      </c>
      <c r="V3917" s="0" t="s">
        <v>26</v>
      </c>
      <c r="W3917" s="0" t="s">
        <v>5093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5095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3278</v>
      </c>
      <c r="M3918" s="0">
        <v>0</v>
      </c>
      <c r="N3918" s="0">
        <v>0</v>
      </c>
      <c r="O3918" s="7">
        <v>0</v>
      </c>
      <c r="P3918" s="7" t="s">
        <v>23</v>
      </c>
      <c r="Q3918" s="7">
        <v>294697</v>
      </c>
      <c r="R3918" s="7">
        <v>0</v>
      </c>
      <c r="S3918" s="11">
        <v>0</v>
      </c>
      <c r="T3918" s="13">
        <v>294697</v>
      </c>
      <c r="U3918" s="13" t="s">
        <v>44</v>
      </c>
      <c r="V3918" s="0" t="s">
        <v>26</v>
      </c>
      <c r="W3918" s="0" t="s">
        <v>5062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5096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3135</v>
      </c>
      <c r="M3919" s="0">
        <v>0</v>
      </c>
      <c r="N3919" s="0">
        <v>0</v>
      </c>
      <c r="O3919" s="7">
        <v>0</v>
      </c>
      <c r="P3919" s="7" t="s">
        <v>23</v>
      </c>
      <c r="Q3919" s="7">
        <v>294697</v>
      </c>
      <c r="R3919" s="7">
        <v>0</v>
      </c>
      <c r="S3919" s="11">
        <v>0</v>
      </c>
      <c r="T3919" s="13">
        <v>294697</v>
      </c>
      <c r="U3919" s="13" t="s">
        <v>226</v>
      </c>
      <c r="V3919" s="0" t="s">
        <v>26</v>
      </c>
      <c r="W3919" s="0" t="s">
        <v>5095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5097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3137</v>
      </c>
      <c r="M3920" s="0">
        <v>0</v>
      </c>
      <c r="N3920" s="0">
        <v>0</v>
      </c>
      <c r="O3920" s="7">
        <v>0</v>
      </c>
      <c r="P3920" s="7" t="s">
        <v>23</v>
      </c>
      <c r="Q3920" s="7">
        <v>294697</v>
      </c>
      <c r="R3920" s="7">
        <v>0</v>
      </c>
      <c r="S3920" s="11">
        <v>0</v>
      </c>
      <c r="T3920" s="13">
        <v>294697</v>
      </c>
      <c r="U3920" s="13" t="s">
        <v>229</v>
      </c>
      <c r="V3920" s="0" t="s">
        <v>26</v>
      </c>
      <c r="W3920" s="0" t="s">
        <v>5096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5098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3139</v>
      </c>
      <c r="M3921" s="0">
        <v>0</v>
      </c>
      <c r="N3921" s="0">
        <v>0</v>
      </c>
      <c r="O3921" s="7">
        <v>0</v>
      </c>
      <c r="P3921" s="7" t="s">
        <v>23</v>
      </c>
      <c r="Q3921" s="7">
        <v>294697</v>
      </c>
      <c r="R3921" s="7">
        <v>0</v>
      </c>
      <c r="S3921" s="11">
        <v>0</v>
      </c>
      <c r="T3921" s="13">
        <v>294697</v>
      </c>
      <c r="U3921" s="13" t="s">
        <v>3140</v>
      </c>
      <c r="V3921" s="0" t="s">
        <v>26</v>
      </c>
      <c r="W3921" s="0" t="s">
        <v>5097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5099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3283</v>
      </c>
      <c r="M3922" s="0">
        <v>0</v>
      </c>
      <c r="N3922" s="0">
        <v>0</v>
      </c>
      <c r="O3922" s="7">
        <v>0</v>
      </c>
      <c r="P3922" s="7" t="s">
        <v>23</v>
      </c>
      <c r="Q3922" s="7">
        <v>57725.2</v>
      </c>
      <c r="R3922" s="7">
        <v>0</v>
      </c>
      <c r="S3922" s="11">
        <v>0</v>
      </c>
      <c r="T3922" s="13">
        <v>57725.2</v>
      </c>
      <c r="U3922" s="13" t="s">
        <v>44</v>
      </c>
      <c r="V3922" s="0" t="s">
        <v>26</v>
      </c>
      <c r="W3922" s="0" t="s">
        <v>5062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5100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3135</v>
      </c>
      <c r="M3923" s="0">
        <v>0</v>
      </c>
      <c r="N3923" s="0">
        <v>0</v>
      </c>
      <c r="O3923" s="7">
        <v>0</v>
      </c>
      <c r="P3923" s="7" t="s">
        <v>23</v>
      </c>
      <c r="Q3923" s="7">
        <v>57725.2</v>
      </c>
      <c r="R3923" s="7">
        <v>0</v>
      </c>
      <c r="S3923" s="11">
        <v>0</v>
      </c>
      <c r="T3923" s="13">
        <v>57725.2</v>
      </c>
      <c r="U3923" s="13" t="s">
        <v>226</v>
      </c>
      <c r="V3923" s="0" t="s">
        <v>26</v>
      </c>
      <c r="W3923" s="0" t="s">
        <v>5099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5101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3137</v>
      </c>
      <c r="M3924" s="0">
        <v>0</v>
      </c>
      <c r="N3924" s="0">
        <v>0</v>
      </c>
      <c r="O3924" s="7">
        <v>0</v>
      </c>
      <c r="P3924" s="7" t="s">
        <v>23</v>
      </c>
      <c r="Q3924" s="7">
        <v>57725.2</v>
      </c>
      <c r="R3924" s="7">
        <v>0</v>
      </c>
      <c r="S3924" s="11">
        <v>0</v>
      </c>
      <c r="T3924" s="13">
        <v>57725.2</v>
      </c>
      <c r="U3924" s="13" t="s">
        <v>229</v>
      </c>
      <c r="V3924" s="0" t="s">
        <v>26</v>
      </c>
      <c r="W3924" s="0" t="s">
        <v>5100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5102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3139</v>
      </c>
      <c r="M3925" s="0">
        <v>0</v>
      </c>
      <c r="N3925" s="0">
        <v>0</v>
      </c>
      <c r="O3925" s="7">
        <v>0</v>
      </c>
      <c r="P3925" s="7" t="s">
        <v>23</v>
      </c>
      <c r="Q3925" s="7">
        <v>57725.2</v>
      </c>
      <c r="R3925" s="7">
        <v>0</v>
      </c>
      <c r="S3925" s="11">
        <v>0</v>
      </c>
      <c r="T3925" s="13">
        <v>57725.2</v>
      </c>
      <c r="U3925" s="13" t="s">
        <v>3140</v>
      </c>
      <c r="V3925" s="0" t="s">
        <v>26</v>
      </c>
      <c r="W3925" s="0" t="s">
        <v>5101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5103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3291</v>
      </c>
      <c r="M3926" s="0">
        <v>0</v>
      </c>
      <c r="N3926" s="0">
        <v>0</v>
      </c>
      <c r="O3926" s="7">
        <v>0</v>
      </c>
      <c r="P3926" s="7" t="s">
        <v>23</v>
      </c>
      <c r="Q3926" s="7">
        <v>19685.48</v>
      </c>
      <c r="R3926" s="7">
        <v>0</v>
      </c>
      <c r="S3926" s="11">
        <v>6651.92</v>
      </c>
      <c r="T3926" s="13">
        <v>13033.56</v>
      </c>
      <c r="U3926" s="13" t="s">
        <v>44</v>
      </c>
      <c r="V3926" s="0" t="s">
        <v>26</v>
      </c>
      <c r="W3926" s="0" t="s">
        <v>5062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5104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3135</v>
      </c>
      <c r="M3927" s="0">
        <v>0</v>
      </c>
      <c r="N3927" s="0">
        <v>0</v>
      </c>
      <c r="O3927" s="7">
        <v>0</v>
      </c>
      <c r="P3927" s="7" t="s">
        <v>23</v>
      </c>
      <c r="Q3927" s="7">
        <v>19685.48</v>
      </c>
      <c r="R3927" s="7">
        <v>0</v>
      </c>
      <c r="S3927" s="11">
        <v>6651.92</v>
      </c>
      <c r="T3927" s="13">
        <v>13033.56</v>
      </c>
      <c r="U3927" s="13" t="s">
        <v>226</v>
      </c>
      <c r="V3927" s="0" t="s">
        <v>26</v>
      </c>
      <c r="W3927" s="0" t="s">
        <v>5103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5105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3137</v>
      </c>
      <c r="M3928" s="0">
        <v>0</v>
      </c>
      <c r="N3928" s="0">
        <v>0</v>
      </c>
      <c r="O3928" s="7">
        <v>0</v>
      </c>
      <c r="P3928" s="7" t="s">
        <v>23</v>
      </c>
      <c r="Q3928" s="7">
        <v>19685.48</v>
      </c>
      <c r="R3928" s="7">
        <v>0</v>
      </c>
      <c r="S3928" s="11">
        <v>6651.92</v>
      </c>
      <c r="T3928" s="13">
        <v>13033.56</v>
      </c>
      <c r="U3928" s="13" t="s">
        <v>229</v>
      </c>
      <c r="V3928" s="0" t="s">
        <v>26</v>
      </c>
      <c r="W3928" s="0" t="s">
        <v>5104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5106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3139</v>
      </c>
      <c r="M3929" s="0">
        <v>0</v>
      </c>
      <c r="N3929" s="0">
        <v>0</v>
      </c>
      <c r="O3929" s="7">
        <v>0</v>
      </c>
      <c r="P3929" s="7" t="s">
        <v>23</v>
      </c>
      <c r="Q3929" s="7">
        <v>19685.48</v>
      </c>
      <c r="R3929" s="7">
        <v>0</v>
      </c>
      <c r="S3929" s="11">
        <v>6651.92</v>
      </c>
      <c r="T3929" s="13">
        <v>13033.56</v>
      </c>
      <c r="U3929" s="13" t="s">
        <v>3140</v>
      </c>
      <c r="V3929" s="0" t="s">
        <v>26</v>
      </c>
      <c r="W3929" s="0" t="s">
        <v>5105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5106</v>
      </c>
      <c r="B3930" s="6" t="s">
        <v>23</v>
      </c>
      <c r="C3930" s="6" t="s">
        <v>23</v>
      </c>
      <c r="D3930" s="6">
        <v>2019</v>
      </c>
      <c r="E3930" s="6">
        <v>9</v>
      </c>
      <c r="F3930" s="6" t="s">
        <v>26</v>
      </c>
      <c r="G3930" s="6" t="s">
        <v>5006</v>
      </c>
      <c r="H3930" s="6">
        <v>3</v>
      </c>
      <c r="I3930" s="10">
        <v>0</v>
      </c>
      <c r="J3930" s="0">
        <v>43718</v>
      </c>
      <c r="K3930" s="0" t="s">
        <v>91</v>
      </c>
      <c r="L3930" s="0" t="s">
        <v>5107</v>
      </c>
      <c r="M3930" s="0">
        <v>1440</v>
      </c>
      <c r="N3930" s="0">
        <v>1</v>
      </c>
      <c r="O3930" s="7">
        <v>0</v>
      </c>
      <c r="P3930" s="7" t="s">
        <v>293</v>
      </c>
      <c r="Q3930" s="7">
        <v>0</v>
      </c>
      <c r="R3930" s="7">
        <v>0</v>
      </c>
      <c r="S3930" s="11">
        <v>3936.29</v>
      </c>
      <c r="T3930" s="13">
        <v>0</v>
      </c>
      <c r="U3930" s="13" t="s">
        <v>3140</v>
      </c>
      <c r="V3930" s="0" t="s">
        <v>26</v>
      </c>
      <c r="W3930" s="0" t="s">
        <v>5105</v>
      </c>
      <c r="X3930" s="0">
        <v>1</v>
      </c>
      <c r="Y3930" s="0" t="s">
        <v>293</v>
      </c>
      <c r="Z3930" s="0" t="s">
        <v>28</v>
      </c>
      <c r="AA3930" s="0" t="s">
        <v>65</v>
      </c>
      <c r="AB3930" s="0" t="s">
        <v>23</v>
      </c>
    </row>
    <row r="3931">
      <c r="A3931" s="6" t="s">
        <v>5106</v>
      </c>
      <c r="B3931" s="6" t="s">
        <v>23</v>
      </c>
      <c r="C3931" s="6" t="s">
        <v>23</v>
      </c>
      <c r="D3931" s="6">
        <v>2019</v>
      </c>
      <c r="E3931" s="6">
        <v>9</v>
      </c>
      <c r="F3931" s="6" t="s">
        <v>26</v>
      </c>
      <c r="G3931" s="6" t="s">
        <v>5006</v>
      </c>
      <c r="H3931" s="6">
        <v>6</v>
      </c>
      <c r="I3931" s="10">
        <v>0</v>
      </c>
      <c r="J3931" s="0">
        <v>43725</v>
      </c>
      <c r="K3931" s="0" t="s">
        <v>91</v>
      </c>
      <c r="L3931" s="0" t="s">
        <v>5108</v>
      </c>
      <c r="M3931" s="0">
        <v>1443</v>
      </c>
      <c r="N3931" s="0">
        <v>1</v>
      </c>
      <c r="O3931" s="7">
        <v>0</v>
      </c>
      <c r="P3931" s="7" t="s">
        <v>293</v>
      </c>
      <c r="Q3931" s="7">
        <v>0</v>
      </c>
      <c r="R3931" s="7">
        <v>0</v>
      </c>
      <c r="S3931" s="11">
        <v>2715.63</v>
      </c>
      <c r="T3931" s="13">
        <v>0</v>
      </c>
      <c r="U3931" s="13" t="s">
        <v>3140</v>
      </c>
      <c r="V3931" s="0" t="s">
        <v>26</v>
      </c>
      <c r="W3931" s="0" t="s">
        <v>5105</v>
      </c>
      <c r="X3931" s="0">
        <v>1</v>
      </c>
      <c r="Y3931" s="0" t="s">
        <v>293</v>
      </c>
      <c r="Z3931" s="0" t="s">
        <v>28</v>
      </c>
      <c r="AA3931" s="0" t="s">
        <v>65</v>
      </c>
      <c r="AB3931" s="0" t="s">
        <v>23</v>
      </c>
    </row>
    <row r="3932">
      <c r="A3932" s="6" t="s">
        <v>5109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3298</v>
      </c>
      <c r="M3932" s="0">
        <v>0</v>
      </c>
      <c r="N3932" s="0">
        <v>0</v>
      </c>
      <c r="O3932" s="7">
        <v>0</v>
      </c>
      <c r="P3932" s="7" t="s">
        <v>23</v>
      </c>
      <c r="Q3932" s="7">
        <v>28367.05</v>
      </c>
      <c r="R3932" s="7">
        <v>0</v>
      </c>
      <c r="S3932" s="11">
        <v>0</v>
      </c>
      <c r="T3932" s="13">
        <v>28367.05</v>
      </c>
      <c r="U3932" s="13" t="s">
        <v>44</v>
      </c>
      <c r="V3932" s="0" t="s">
        <v>26</v>
      </c>
      <c r="W3932" s="0" t="s">
        <v>5062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5110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3135</v>
      </c>
      <c r="M3933" s="0">
        <v>0</v>
      </c>
      <c r="N3933" s="0">
        <v>0</v>
      </c>
      <c r="O3933" s="7">
        <v>0</v>
      </c>
      <c r="P3933" s="7" t="s">
        <v>23</v>
      </c>
      <c r="Q3933" s="7">
        <v>28367.05</v>
      </c>
      <c r="R3933" s="7">
        <v>0</v>
      </c>
      <c r="S3933" s="11">
        <v>0</v>
      </c>
      <c r="T3933" s="13">
        <v>28367.05</v>
      </c>
      <c r="U3933" s="13" t="s">
        <v>226</v>
      </c>
      <c r="V3933" s="0" t="s">
        <v>26</v>
      </c>
      <c r="W3933" s="0" t="s">
        <v>5109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5111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3137</v>
      </c>
      <c r="M3934" s="0">
        <v>0</v>
      </c>
      <c r="N3934" s="0">
        <v>0</v>
      </c>
      <c r="O3934" s="7">
        <v>0</v>
      </c>
      <c r="P3934" s="7" t="s">
        <v>23</v>
      </c>
      <c r="Q3934" s="7">
        <v>28367.05</v>
      </c>
      <c r="R3934" s="7">
        <v>0</v>
      </c>
      <c r="S3934" s="11">
        <v>0</v>
      </c>
      <c r="T3934" s="13">
        <v>28367.05</v>
      </c>
      <c r="U3934" s="13" t="s">
        <v>229</v>
      </c>
      <c r="V3934" s="0" t="s">
        <v>26</v>
      </c>
      <c r="W3934" s="0" t="s">
        <v>5110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5112</v>
      </c>
      <c r="B3935" s="6" t="s">
        <v>42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3139</v>
      </c>
      <c r="M3935" s="0">
        <v>0</v>
      </c>
      <c r="N3935" s="0">
        <v>0</v>
      </c>
      <c r="O3935" s="7">
        <v>0</v>
      </c>
      <c r="P3935" s="7" t="s">
        <v>23</v>
      </c>
      <c r="Q3935" s="7">
        <v>28367.05</v>
      </c>
      <c r="R3935" s="7">
        <v>0</v>
      </c>
      <c r="S3935" s="11">
        <v>0</v>
      </c>
      <c r="T3935" s="13">
        <v>28367.05</v>
      </c>
      <c r="U3935" s="13" t="s">
        <v>3140</v>
      </c>
      <c r="V3935" s="0" t="s">
        <v>26</v>
      </c>
      <c r="W3935" s="0" t="s">
        <v>5111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5113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3306</v>
      </c>
      <c r="M3936" s="0">
        <v>0</v>
      </c>
      <c r="N3936" s="0">
        <v>0</v>
      </c>
      <c r="O3936" s="7">
        <v>0</v>
      </c>
      <c r="P3936" s="7" t="s">
        <v>23</v>
      </c>
      <c r="Q3936" s="7">
        <v>8000</v>
      </c>
      <c r="R3936" s="7">
        <v>0</v>
      </c>
      <c r="S3936" s="11">
        <v>0</v>
      </c>
      <c r="T3936" s="13">
        <v>8000</v>
      </c>
      <c r="U3936" s="13" t="s">
        <v>44</v>
      </c>
      <c r="V3936" s="0" t="s">
        <v>26</v>
      </c>
      <c r="W3936" s="0" t="s">
        <v>5062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5114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3135</v>
      </c>
      <c r="M3937" s="0">
        <v>0</v>
      </c>
      <c r="N3937" s="0">
        <v>0</v>
      </c>
      <c r="O3937" s="7">
        <v>0</v>
      </c>
      <c r="P3937" s="7" t="s">
        <v>23</v>
      </c>
      <c r="Q3937" s="7">
        <v>8000</v>
      </c>
      <c r="R3937" s="7">
        <v>0</v>
      </c>
      <c r="S3937" s="11">
        <v>0</v>
      </c>
      <c r="T3937" s="13">
        <v>8000</v>
      </c>
      <c r="U3937" s="13" t="s">
        <v>226</v>
      </c>
      <c r="V3937" s="0" t="s">
        <v>26</v>
      </c>
      <c r="W3937" s="0" t="s">
        <v>5113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5115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3137</v>
      </c>
      <c r="M3938" s="0">
        <v>0</v>
      </c>
      <c r="N3938" s="0">
        <v>0</v>
      </c>
      <c r="O3938" s="7">
        <v>0</v>
      </c>
      <c r="P3938" s="7" t="s">
        <v>23</v>
      </c>
      <c r="Q3938" s="7">
        <v>8000</v>
      </c>
      <c r="R3938" s="7">
        <v>0</v>
      </c>
      <c r="S3938" s="11">
        <v>0</v>
      </c>
      <c r="T3938" s="13">
        <v>8000</v>
      </c>
      <c r="U3938" s="13" t="s">
        <v>229</v>
      </c>
      <c r="V3938" s="0" t="s">
        <v>26</v>
      </c>
      <c r="W3938" s="0" t="s">
        <v>5114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5116</v>
      </c>
      <c r="B3939" s="6" t="s">
        <v>42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3139</v>
      </c>
      <c r="M3939" s="0">
        <v>0</v>
      </c>
      <c r="N3939" s="0">
        <v>0</v>
      </c>
      <c r="O3939" s="7">
        <v>0</v>
      </c>
      <c r="P3939" s="7" t="s">
        <v>23</v>
      </c>
      <c r="Q3939" s="7">
        <v>8000</v>
      </c>
      <c r="R3939" s="7">
        <v>0</v>
      </c>
      <c r="S3939" s="11">
        <v>0</v>
      </c>
      <c r="T3939" s="13">
        <v>8000</v>
      </c>
      <c r="U3939" s="13" t="s">
        <v>3140</v>
      </c>
      <c r="V3939" s="0" t="s">
        <v>26</v>
      </c>
      <c r="W3939" s="0" t="s">
        <v>5115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5117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3316</v>
      </c>
      <c r="M3940" s="0">
        <v>0</v>
      </c>
      <c r="N3940" s="0">
        <v>0</v>
      </c>
      <c r="O3940" s="7">
        <v>0</v>
      </c>
      <c r="P3940" s="7" t="s">
        <v>23</v>
      </c>
      <c r="Q3940" s="7">
        <v>9133.55</v>
      </c>
      <c r="R3940" s="7">
        <v>0</v>
      </c>
      <c r="S3940" s="11">
        <v>3550.34</v>
      </c>
      <c r="T3940" s="13">
        <v>5583.21</v>
      </c>
      <c r="U3940" s="13" t="s">
        <v>44</v>
      </c>
      <c r="V3940" s="0" t="s">
        <v>26</v>
      </c>
      <c r="W3940" s="0" t="s">
        <v>5062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5118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3135</v>
      </c>
      <c r="M3941" s="0">
        <v>0</v>
      </c>
      <c r="N3941" s="0">
        <v>0</v>
      </c>
      <c r="O3941" s="7">
        <v>0</v>
      </c>
      <c r="P3941" s="7" t="s">
        <v>23</v>
      </c>
      <c r="Q3941" s="7">
        <v>9133.55</v>
      </c>
      <c r="R3941" s="7">
        <v>0</v>
      </c>
      <c r="S3941" s="11">
        <v>3550.34</v>
      </c>
      <c r="T3941" s="13">
        <v>5583.21</v>
      </c>
      <c r="U3941" s="13" t="s">
        <v>226</v>
      </c>
      <c r="V3941" s="0" t="s">
        <v>26</v>
      </c>
      <c r="W3941" s="0" t="s">
        <v>5117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5119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3137</v>
      </c>
      <c r="M3942" s="0">
        <v>0</v>
      </c>
      <c r="N3942" s="0">
        <v>0</v>
      </c>
      <c r="O3942" s="7">
        <v>0</v>
      </c>
      <c r="P3942" s="7" t="s">
        <v>23</v>
      </c>
      <c r="Q3942" s="7">
        <v>9133.55</v>
      </c>
      <c r="R3942" s="7">
        <v>0</v>
      </c>
      <c r="S3942" s="11">
        <v>3550.34</v>
      </c>
      <c r="T3942" s="13">
        <v>5583.21</v>
      </c>
      <c r="U3942" s="13" t="s">
        <v>229</v>
      </c>
      <c r="V3942" s="0" t="s">
        <v>26</v>
      </c>
      <c r="W3942" s="0" t="s">
        <v>5118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5120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3139</v>
      </c>
      <c r="M3943" s="0">
        <v>0</v>
      </c>
      <c r="N3943" s="0">
        <v>0</v>
      </c>
      <c r="O3943" s="7">
        <v>0</v>
      </c>
      <c r="P3943" s="7" t="s">
        <v>23</v>
      </c>
      <c r="Q3943" s="7">
        <v>9133.55</v>
      </c>
      <c r="R3943" s="7">
        <v>0</v>
      </c>
      <c r="S3943" s="11">
        <v>3550.34</v>
      </c>
      <c r="T3943" s="13">
        <v>5583.21</v>
      </c>
      <c r="U3943" s="13" t="s">
        <v>3140</v>
      </c>
      <c r="V3943" s="0" t="s">
        <v>26</v>
      </c>
      <c r="W3943" s="0" t="s">
        <v>5119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5120</v>
      </c>
      <c r="B3944" s="6" t="s">
        <v>23</v>
      </c>
      <c r="C3944" s="6" t="s">
        <v>23</v>
      </c>
      <c r="D3944" s="6">
        <v>2019</v>
      </c>
      <c r="E3944" s="6">
        <v>9</v>
      </c>
      <c r="F3944" s="6" t="s">
        <v>26</v>
      </c>
      <c r="G3944" s="6" t="s">
        <v>5006</v>
      </c>
      <c r="H3944" s="6">
        <v>2</v>
      </c>
      <c r="I3944" s="10">
        <v>0</v>
      </c>
      <c r="J3944" s="0">
        <v>43714</v>
      </c>
      <c r="K3944" s="0" t="s">
        <v>5121</v>
      </c>
      <c r="L3944" s="0" t="s">
        <v>5122</v>
      </c>
      <c r="M3944" s="0">
        <v>1439</v>
      </c>
      <c r="N3944" s="0">
        <v>1</v>
      </c>
      <c r="O3944" s="7">
        <v>0</v>
      </c>
      <c r="P3944" s="7" t="s">
        <v>293</v>
      </c>
      <c r="Q3944" s="7">
        <v>0</v>
      </c>
      <c r="R3944" s="7">
        <v>0</v>
      </c>
      <c r="S3944" s="11">
        <v>793.1</v>
      </c>
      <c r="T3944" s="13">
        <v>0</v>
      </c>
      <c r="U3944" s="13" t="s">
        <v>3140</v>
      </c>
      <c r="V3944" s="0" t="s">
        <v>26</v>
      </c>
      <c r="W3944" s="0" t="s">
        <v>5119</v>
      </c>
      <c r="X3944" s="0">
        <v>1</v>
      </c>
      <c r="Y3944" s="0" t="s">
        <v>293</v>
      </c>
      <c r="Z3944" s="0" t="s">
        <v>28</v>
      </c>
      <c r="AA3944" s="0" t="s">
        <v>65</v>
      </c>
      <c r="AB3944" s="0" t="s">
        <v>23</v>
      </c>
    </row>
    <row r="3945">
      <c r="A3945" s="6" t="s">
        <v>5120</v>
      </c>
      <c r="B3945" s="6" t="s">
        <v>23</v>
      </c>
      <c r="C3945" s="6" t="s">
        <v>23</v>
      </c>
      <c r="D3945" s="6">
        <v>2019</v>
      </c>
      <c r="E3945" s="6">
        <v>9</v>
      </c>
      <c r="F3945" s="6" t="s">
        <v>26</v>
      </c>
      <c r="G3945" s="6" t="s">
        <v>5006</v>
      </c>
      <c r="H3945" s="6">
        <v>3</v>
      </c>
      <c r="I3945" s="10">
        <v>0</v>
      </c>
      <c r="J3945" s="0">
        <v>43718</v>
      </c>
      <c r="K3945" s="0" t="s">
        <v>91</v>
      </c>
      <c r="L3945" s="0" t="s">
        <v>5107</v>
      </c>
      <c r="M3945" s="0">
        <v>1440</v>
      </c>
      <c r="N3945" s="0">
        <v>1</v>
      </c>
      <c r="O3945" s="7">
        <v>0</v>
      </c>
      <c r="P3945" s="7" t="s">
        <v>293</v>
      </c>
      <c r="Q3945" s="7">
        <v>0</v>
      </c>
      <c r="R3945" s="7">
        <v>0</v>
      </c>
      <c r="S3945" s="11">
        <v>517.24</v>
      </c>
      <c r="T3945" s="13">
        <v>0</v>
      </c>
      <c r="U3945" s="13" t="s">
        <v>3140</v>
      </c>
      <c r="V3945" s="0" t="s">
        <v>26</v>
      </c>
      <c r="W3945" s="0" t="s">
        <v>5119</v>
      </c>
      <c r="X3945" s="0">
        <v>1</v>
      </c>
      <c r="Y3945" s="0" t="s">
        <v>293</v>
      </c>
      <c r="Z3945" s="0" t="s">
        <v>28</v>
      </c>
      <c r="AA3945" s="0" t="s">
        <v>65</v>
      </c>
      <c r="AB3945" s="0" t="s">
        <v>23</v>
      </c>
    </row>
    <row r="3946">
      <c r="A3946" s="6" t="s">
        <v>5120</v>
      </c>
      <c r="B3946" s="6" t="s">
        <v>23</v>
      </c>
      <c r="C3946" s="6" t="s">
        <v>23</v>
      </c>
      <c r="D3946" s="6">
        <v>2019</v>
      </c>
      <c r="E3946" s="6">
        <v>9</v>
      </c>
      <c r="F3946" s="6" t="s">
        <v>26</v>
      </c>
      <c r="G3946" s="6" t="s">
        <v>5006</v>
      </c>
      <c r="H3946" s="6">
        <v>6</v>
      </c>
      <c r="I3946" s="10">
        <v>0</v>
      </c>
      <c r="J3946" s="0">
        <v>43725</v>
      </c>
      <c r="K3946" s="0" t="s">
        <v>91</v>
      </c>
      <c r="L3946" s="0" t="s">
        <v>5108</v>
      </c>
      <c r="M3946" s="0">
        <v>1443</v>
      </c>
      <c r="N3946" s="0">
        <v>1</v>
      </c>
      <c r="O3946" s="7">
        <v>0</v>
      </c>
      <c r="P3946" s="7" t="s">
        <v>293</v>
      </c>
      <c r="Q3946" s="7">
        <v>0</v>
      </c>
      <c r="R3946" s="7">
        <v>0</v>
      </c>
      <c r="S3946" s="11">
        <v>2240</v>
      </c>
      <c r="T3946" s="13">
        <v>0</v>
      </c>
      <c r="U3946" s="13" t="s">
        <v>3140</v>
      </c>
      <c r="V3946" s="0" t="s">
        <v>26</v>
      </c>
      <c r="W3946" s="0" t="s">
        <v>5119</v>
      </c>
      <c r="X3946" s="0">
        <v>1</v>
      </c>
      <c r="Y3946" s="0" t="s">
        <v>293</v>
      </c>
      <c r="Z3946" s="0" t="s">
        <v>28</v>
      </c>
      <c r="AA3946" s="0" t="s">
        <v>65</v>
      </c>
      <c r="AB3946" s="0" t="s">
        <v>23</v>
      </c>
    </row>
    <row r="3947">
      <c r="A3947" s="6" t="s">
        <v>5123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3322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44</v>
      </c>
      <c r="V3947" s="0" t="s">
        <v>26</v>
      </c>
      <c r="W3947" s="0" t="s">
        <v>5062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5124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3135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226</v>
      </c>
      <c r="V3948" s="0" t="s">
        <v>26</v>
      </c>
      <c r="W3948" s="0" t="s">
        <v>5123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5125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3137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229</v>
      </c>
      <c r="V3949" s="0" t="s">
        <v>26</v>
      </c>
      <c r="W3949" s="0" t="s">
        <v>5124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5126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3139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3140</v>
      </c>
      <c r="V3950" s="0" t="s">
        <v>26</v>
      </c>
      <c r="W3950" s="0" t="s">
        <v>5125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5127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3327</v>
      </c>
      <c r="M3951" s="0">
        <v>0</v>
      </c>
      <c r="N3951" s="0">
        <v>0</v>
      </c>
      <c r="O3951" s="7">
        <v>0</v>
      </c>
      <c r="P3951" s="7" t="s">
        <v>23</v>
      </c>
      <c r="Q3951" s="7">
        <v>9016.21</v>
      </c>
      <c r="R3951" s="7">
        <v>0</v>
      </c>
      <c r="S3951" s="11">
        <v>0</v>
      </c>
      <c r="T3951" s="13">
        <v>9016.21</v>
      </c>
      <c r="U3951" s="13" t="s">
        <v>44</v>
      </c>
      <c r="V3951" s="0" t="s">
        <v>26</v>
      </c>
      <c r="W3951" s="0" t="s">
        <v>5062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5128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3135</v>
      </c>
      <c r="M3952" s="0">
        <v>0</v>
      </c>
      <c r="N3952" s="0">
        <v>0</v>
      </c>
      <c r="O3952" s="7">
        <v>0</v>
      </c>
      <c r="P3952" s="7" t="s">
        <v>23</v>
      </c>
      <c r="Q3952" s="7">
        <v>9016.21</v>
      </c>
      <c r="R3952" s="7">
        <v>0</v>
      </c>
      <c r="S3952" s="11">
        <v>0</v>
      </c>
      <c r="T3952" s="13">
        <v>9016.21</v>
      </c>
      <c r="U3952" s="13" t="s">
        <v>226</v>
      </c>
      <c r="V3952" s="0" t="s">
        <v>26</v>
      </c>
      <c r="W3952" s="0" t="s">
        <v>5127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5129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3137</v>
      </c>
      <c r="M3953" s="0">
        <v>0</v>
      </c>
      <c r="N3953" s="0">
        <v>0</v>
      </c>
      <c r="O3953" s="7">
        <v>0</v>
      </c>
      <c r="P3953" s="7" t="s">
        <v>23</v>
      </c>
      <c r="Q3953" s="7">
        <v>9016.21</v>
      </c>
      <c r="R3953" s="7">
        <v>0</v>
      </c>
      <c r="S3953" s="11">
        <v>0</v>
      </c>
      <c r="T3953" s="13">
        <v>9016.21</v>
      </c>
      <c r="U3953" s="13" t="s">
        <v>229</v>
      </c>
      <c r="V3953" s="0" t="s">
        <v>26</v>
      </c>
      <c r="W3953" s="0" t="s">
        <v>5128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5130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3139</v>
      </c>
      <c r="M3954" s="0">
        <v>0</v>
      </c>
      <c r="N3954" s="0">
        <v>0</v>
      </c>
      <c r="O3954" s="7">
        <v>0</v>
      </c>
      <c r="P3954" s="7" t="s">
        <v>23</v>
      </c>
      <c r="Q3954" s="7">
        <v>9016.21</v>
      </c>
      <c r="R3954" s="7">
        <v>0</v>
      </c>
      <c r="S3954" s="11">
        <v>0</v>
      </c>
      <c r="T3954" s="13">
        <v>9016.21</v>
      </c>
      <c r="U3954" s="13" t="s">
        <v>3140</v>
      </c>
      <c r="V3954" s="0" t="s">
        <v>26</v>
      </c>
      <c r="W3954" s="0" t="s">
        <v>5129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5131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3332</v>
      </c>
      <c r="M3955" s="0">
        <v>0</v>
      </c>
      <c r="N3955" s="0">
        <v>0</v>
      </c>
      <c r="O3955" s="7">
        <v>0</v>
      </c>
      <c r="P3955" s="7" t="s">
        <v>23</v>
      </c>
      <c r="Q3955" s="7">
        <v>7102</v>
      </c>
      <c r="R3955" s="7">
        <v>10000</v>
      </c>
      <c r="S3955" s="11">
        <v>10000</v>
      </c>
      <c r="T3955" s="13">
        <v>7102</v>
      </c>
      <c r="U3955" s="13" t="s">
        <v>44</v>
      </c>
      <c r="V3955" s="0" t="s">
        <v>26</v>
      </c>
      <c r="W3955" s="0" t="s">
        <v>5062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5132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3135</v>
      </c>
      <c r="M3956" s="0">
        <v>0</v>
      </c>
      <c r="N3956" s="0">
        <v>0</v>
      </c>
      <c r="O3956" s="7">
        <v>0</v>
      </c>
      <c r="P3956" s="7" t="s">
        <v>23</v>
      </c>
      <c r="Q3956" s="7">
        <v>7102</v>
      </c>
      <c r="R3956" s="7">
        <v>10000</v>
      </c>
      <c r="S3956" s="11">
        <v>10000</v>
      </c>
      <c r="T3956" s="13">
        <v>7102</v>
      </c>
      <c r="U3956" s="13" t="s">
        <v>226</v>
      </c>
      <c r="V3956" s="0" t="s">
        <v>26</v>
      </c>
      <c r="W3956" s="0" t="s">
        <v>5131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5133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3137</v>
      </c>
      <c r="M3957" s="0">
        <v>0</v>
      </c>
      <c r="N3957" s="0">
        <v>0</v>
      </c>
      <c r="O3957" s="7">
        <v>0</v>
      </c>
      <c r="P3957" s="7" t="s">
        <v>23</v>
      </c>
      <c r="Q3957" s="7">
        <v>7102</v>
      </c>
      <c r="R3957" s="7">
        <v>10000</v>
      </c>
      <c r="S3957" s="11">
        <v>10000</v>
      </c>
      <c r="T3957" s="13">
        <v>7102</v>
      </c>
      <c r="U3957" s="13" t="s">
        <v>229</v>
      </c>
      <c r="V3957" s="0" t="s">
        <v>26</v>
      </c>
      <c r="W3957" s="0" t="s">
        <v>5132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5134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3139</v>
      </c>
      <c r="M3958" s="0">
        <v>0</v>
      </c>
      <c r="N3958" s="0">
        <v>0</v>
      </c>
      <c r="O3958" s="7">
        <v>0</v>
      </c>
      <c r="P3958" s="7" t="s">
        <v>23</v>
      </c>
      <c r="Q3958" s="7">
        <v>7102</v>
      </c>
      <c r="R3958" s="7">
        <v>10000</v>
      </c>
      <c r="S3958" s="11">
        <v>10000</v>
      </c>
      <c r="T3958" s="13">
        <v>7102</v>
      </c>
      <c r="U3958" s="13" t="s">
        <v>3140</v>
      </c>
      <c r="V3958" s="0" t="s">
        <v>26</v>
      </c>
      <c r="W3958" s="0" t="s">
        <v>5133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5134</v>
      </c>
      <c r="B3959" s="6" t="s">
        <v>23</v>
      </c>
      <c r="C3959" s="6" t="s">
        <v>23</v>
      </c>
      <c r="D3959" s="6">
        <v>2019</v>
      </c>
      <c r="E3959" s="6">
        <v>9</v>
      </c>
      <c r="F3959" s="6" t="s">
        <v>26</v>
      </c>
      <c r="G3959" s="6" t="s">
        <v>5006</v>
      </c>
      <c r="H3959" s="6">
        <v>7</v>
      </c>
      <c r="I3959" s="10">
        <v>0</v>
      </c>
      <c r="J3959" s="0">
        <v>43725</v>
      </c>
      <c r="K3959" s="0" t="s">
        <v>5135</v>
      </c>
      <c r="L3959" s="0" t="s">
        <v>5136</v>
      </c>
      <c r="M3959" s="0">
        <v>1444</v>
      </c>
      <c r="N3959" s="0">
        <v>1</v>
      </c>
      <c r="O3959" s="7">
        <v>0</v>
      </c>
      <c r="P3959" s="7" t="s">
        <v>293</v>
      </c>
      <c r="Q3959" s="7">
        <v>0</v>
      </c>
      <c r="R3959" s="7">
        <v>0</v>
      </c>
      <c r="S3959" s="11">
        <v>10000</v>
      </c>
      <c r="T3959" s="13">
        <v>0</v>
      </c>
      <c r="U3959" s="13" t="s">
        <v>3140</v>
      </c>
      <c r="V3959" s="0" t="s">
        <v>26</v>
      </c>
      <c r="W3959" s="0" t="s">
        <v>5133</v>
      </c>
      <c r="X3959" s="0">
        <v>1</v>
      </c>
      <c r="Y3959" s="0" t="s">
        <v>293</v>
      </c>
      <c r="Z3959" s="0" t="s">
        <v>28</v>
      </c>
      <c r="AA3959" s="0" t="s">
        <v>65</v>
      </c>
      <c r="AB3959" s="0" t="s">
        <v>23</v>
      </c>
    </row>
    <row r="3960">
      <c r="A3960" s="6" t="s">
        <v>5134</v>
      </c>
      <c r="B3960" s="6" t="s">
        <v>23</v>
      </c>
      <c r="C3960" s="6" t="s">
        <v>23</v>
      </c>
      <c r="D3960" s="6">
        <v>2019</v>
      </c>
      <c r="E3960" s="6">
        <v>9</v>
      </c>
      <c r="F3960" s="6" t="s">
        <v>26</v>
      </c>
      <c r="G3960" s="6" t="s">
        <v>4470</v>
      </c>
      <c r="H3960" s="6">
        <v>6</v>
      </c>
      <c r="I3960" s="10">
        <v>0</v>
      </c>
      <c r="J3960" s="0">
        <v>43709</v>
      </c>
      <c r="K3960" s="0" t="s">
        <v>5137</v>
      </c>
      <c r="L3960" s="0" t="s">
        <v>5138</v>
      </c>
      <c r="M3960" s="0">
        <v>0</v>
      </c>
      <c r="N3960" s="0">
        <v>1</v>
      </c>
      <c r="O3960" s="7">
        <v>0</v>
      </c>
      <c r="P3960" s="7" t="s">
        <v>293</v>
      </c>
      <c r="Q3960" s="7">
        <v>0</v>
      </c>
      <c r="R3960" s="7">
        <v>10000</v>
      </c>
      <c r="S3960" s="11">
        <v>0</v>
      </c>
      <c r="T3960" s="13">
        <v>0</v>
      </c>
      <c r="U3960" s="13" t="s">
        <v>3140</v>
      </c>
      <c r="V3960" s="0" t="s">
        <v>26</v>
      </c>
      <c r="W3960" s="0" t="s">
        <v>5133</v>
      </c>
      <c r="X3960" s="0">
        <v>1</v>
      </c>
      <c r="Y3960" s="0" t="s">
        <v>293</v>
      </c>
      <c r="Z3960" s="0" t="s">
        <v>28</v>
      </c>
      <c r="AA3960" s="0" t="s">
        <v>65</v>
      </c>
      <c r="AB3960" s="0" t="s">
        <v>23</v>
      </c>
    </row>
    <row r="3961">
      <c r="A3961" s="6" t="s">
        <v>5139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3338</v>
      </c>
      <c r="M3961" s="0">
        <v>0</v>
      </c>
      <c r="N3961" s="0">
        <v>0</v>
      </c>
      <c r="O3961" s="7">
        <v>0</v>
      </c>
      <c r="P3961" s="7" t="s">
        <v>23</v>
      </c>
      <c r="Q3961" s="7">
        <v>1513.01</v>
      </c>
      <c r="R3961" s="7">
        <v>0</v>
      </c>
      <c r="S3961" s="11">
        <v>0</v>
      </c>
      <c r="T3961" s="13">
        <v>1513.01</v>
      </c>
      <c r="U3961" s="13" t="s">
        <v>44</v>
      </c>
      <c r="V3961" s="0" t="s">
        <v>26</v>
      </c>
      <c r="W3961" s="0" t="s">
        <v>5062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5140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3135</v>
      </c>
      <c r="M3962" s="0">
        <v>0</v>
      </c>
      <c r="N3962" s="0">
        <v>0</v>
      </c>
      <c r="O3962" s="7">
        <v>0</v>
      </c>
      <c r="P3962" s="7" t="s">
        <v>23</v>
      </c>
      <c r="Q3962" s="7">
        <v>1513.01</v>
      </c>
      <c r="R3962" s="7">
        <v>0</v>
      </c>
      <c r="S3962" s="11">
        <v>0</v>
      </c>
      <c r="T3962" s="13">
        <v>1513.01</v>
      </c>
      <c r="U3962" s="13" t="s">
        <v>226</v>
      </c>
      <c r="V3962" s="0" t="s">
        <v>26</v>
      </c>
      <c r="W3962" s="0" t="s">
        <v>5139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5141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3137</v>
      </c>
      <c r="M3963" s="0">
        <v>0</v>
      </c>
      <c r="N3963" s="0">
        <v>0</v>
      </c>
      <c r="O3963" s="7">
        <v>0</v>
      </c>
      <c r="P3963" s="7" t="s">
        <v>23</v>
      </c>
      <c r="Q3963" s="7">
        <v>1513.01</v>
      </c>
      <c r="R3963" s="7">
        <v>0</v>
      </c>
      <c r="S3963" s="11">
        <v>0</v>
      </c>
      <c r="T3963" s="13">
        <v>1513.01</v>
      </c>
      <c r="U3963" s="13" t="s">
        <v>229</v>
      </c>
      <c r="V3963" s="0" t="s">
        <v>26</v>
      </c>
      <c r="W3963" s="0" t="s">
        <v>5140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5142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3139</v>
      </c>
      <c r="M3964" s="0">
        <v>0</v>
      </c>
      <c r="N3964" s="0">
        <v>0</v>
      </c>
      <c r="O3964" s="7">
        <v>0</v>
      </c>
      <c r="P3964" s="7" t="s">
        <v>23</v>
      </c>
      <c r="Q3964" s="7">
        <v>1513.01</v>
      </c>
      <c r="R3964" s="7">
        <v>0</v>
      </c>
      <c r="S3964" s="11">
        <v>0</v>
      </c>
      <c r="T3964" s="13">
        <v>1513.01</v>
      </c>
      <c r="U3964" s="13" t="s">
        <v>3140</v>
      </c>
      <c r="V3964" s="0" t="s">
        <v>26</v>
      </c>
      <c r="W3964" s="0" t="s">
        <v>5141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5143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3349</v>
      </c>
      <c r="M3965" s="0">
        <v>0</v>
      </c>
      <c r="N3965" s="0">
        <v>0</v>
      </c>
      <c r="O3965" s="7">
        <v>0</v>
      </c>
      <c r="P3965" s="7" t="s">
        <v>23</v>
      </c>
      <c r="Q3965" s="7">
        <v>2639984.62</v>
      </c>
      <c r="R3965" s="7">
        <v>1500</v>
      </c>
      <c r="S3965" s="11">
        <v>27583.59</v>
      </c>
      <c r="T3965" s="13">
        <v>2613901.03</v>
      </c>
      <c r="U3965" s="13" t="s">
        <v>40</v>
      </c>
      <c r="V3965" s="0" t="s">
        <v>26</v>
      </c>
      <c r="W3965" s="0" t="s">
        <v>4999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5144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3349</v>
      </c>
      <c r="M3966" s="0">
        <v>0</v>
      </c>
      <c r="N3966" s="0">
        <v>0</v>
      </c>
      <c r="O3966" s="7">
        <v>0</v>
      </c>
      <c r="P3966" s="7" t="s">
        <v>23</v>
      </c>
      <c r="Q3966" s="7">
        <v>1856482.76</v>
      </c>
      <c r="R3966" s="7">
        <v>0</v>
      </c>
      <c r="S3966" s="11">
        <v>0</v>
      </c>
      <c r="T3966" s="13">
        <v>1856482.76</v>
      </c>
      <c r="U3966" s="13" t="s">
        <v>44</v>
      </c>
      <c r="V3966" s="0" t="s">
        <v>26</v>
      </c>
      <c r="W3966" s="0" t="s">
        <v>5143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5145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3135</v>
      </c>
      <c r="M3967" s="0">
        <v>0</v>
      </c>
      <c r="N3967" s="0">
        <v>0</v>
      </c>
      <c r="O3967" s="7">
        <v>0</v>
      </c>
      <c r="P3967" s="7" t="s">
        <v>23</v>
      </c>
      <c r="Q3967" s="7">
        <v>1856482.76</v>
      </c>
      <c r="R3967" s="7">
        <v>0</v>
      </c>
      <c r="S3967" s="11">
        <v>0</v>
      </c>
      <c r="T3967" s="13">
        <v>1856482.76</v>
      </c>
      <c r="U3967" s="13" t="s">
        <v>226</v>
      </c>
      <c r="V3967" s="0" t="s">
        <v>26</v>
      </c>
      <c r="W3967" s="0" t="s">
        <v>5144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5146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3137</v>
      </c>
      <c r="M3968" s="0">
        <v>0</v>
      </c>
      <c r="N3968" s="0">
        <v>0</v>
      </c>
      <c r="O3968" s="7">
        <v>0</v>
      </c>
      <c r="P3968" s="7" t="s">
        <v>23</v>
      </c>
      <c r="Q3968" s="7">
        <v>1856482.76</v>
      </c>
      <c r="R3968" s="7">
        <v>0</v>
      </c>
      <c r="S3968" s="11">
        <v>0</v>
      </c>
      <c r="T3968" s="13">
        <v>1856482.76</v>
      </c>
      <c r="U3968" s="13" t="s">
        <v>229</v>
      </c>
      <c r="V3968" s="0" t="s">
        <v>26</v>
      </c>
      <c r="W3968" s="0" t="s">
        <v>5145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5147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3139</v>
      </c>
      <c r="M3969" s="0">
        <v>0</v>
      </c>
      <c r="N3969" s="0">
        <v>0</v>
      </c>
      <c r="O3969" s="7">
        <v>0</v>
      </c>
      <c r="P3969" s="7" t="s">
        <v>23</v>
      </c>
      <c r="Q3969" s="7">
        <v>1856482.76</v>
      </c>
      <c r="R3969" s="7">
        <v>0</v>
      </c>
      <c r="S3969" s="11">
        <v>0</v>
      </c>
      <c r="T3969" s="13">
        <v>1856482.76</v>
      </c>
      <c r="U3969" s="13" t="s">
        <v>3140</v>
      </c>
      <c r="V3969" s="0" t="s">
        <v>26</v>
      </c>
      <c r="W3969" s="0" t="s">
        <v>5146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5148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3354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3140</v>
      </c>
      <c r="V3970" s="0" t="s">
        <v>26</v>
      </c>
      <c r="W3970" s="0" t="s">
        <v>5146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5149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3356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229</v>
      </c>
      <c r="V3971" s="0" t="s">
        <v>26</v>
      </c>
      <c r="W3971" s="0" t="s">
        <v>5145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5150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3358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3140</v>
      </c>
      <c r="V3972" s="0" t="s">
        <v>26</v>
      </c>
      <c r="W3972" s="0" t="s">
        <v>5149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5151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3360</v>
      </c>
      <c r="M3973" s="0">
        <v>0</v>
      </c>
      <c r="N3973" s="0">
        <v>0</v>
      </c>
      <c r="O3973" s="7">
        <v>0</v>
      </c>
      <c r="P3973" s="7" t="s">
        <v>23</v>
      </c>
      <c r="Q3973" s="7">
        <v>12403.47</v>
      </c>
      <c r="R3973" s="7">
        <v>0</v>
      </c>
      <c r="S3973" s="11">
        <v>0</v>
      </c>
      <c r="T3973" s="13">
        <v>12403.47</v>
      </c>
      <c r="U3973" s="13" t="s">
        <v>44</v>
      </c>
      <c r="V3973" s="0" t="s">
        <v>26</v>
      </c>
      <c r="W3973" s="0" t="s">
        <v>5143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5152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3135</v>
      </c>
      <c r="M3974" s="0">
        <v>0</v>
      </c>
      <c r="N3974" s="0">
        <v>0</v>
      </c>
      <c r="O3974" s="7">
        <v>0</v>
      </c>
      <c r="P3974" s="7" t="s">
        <v>23</v>
      </c>
      <c r="Q3974" s="7">
        <v>12403.47</v>
      </c>
      <c r="R3974" s="7">
        <v>0</v>
      </c>
      <c r="S3974" s="11">
        <v>0</v>
      </c>
      <c r="T3974" s="13">
        <v>12403.47</v>
      </c>
      <c r="U3974" s="13" t="s">
        <v>226</v>
      </c>
      <c r="V3974" s="0" t="s">
        <v>26</v>
      </c>
      <c r="W3974" s="0" t="s">
        <v>5151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5153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3137</v>
      </c>
      <c r="M3975" s="0">
        <v>0</v>
      </c>
      <c r="N3975" s="0">
        <v>0</v>
      </c>
      <c r="O3975" s="7">
        <v>0</v>
      </c>
      <c r="P3975" s="7" t="s">
        <v>23</v>
      </c>
      <c r="Q3975" s="7">
        <v>12403.47</v>
      </c>
      <c r="R3975" s="7">
        <v>0</v>
      </c>
      <c r="S3975" s="11">
        <v>0</v>
      </c>
      <c r="T3975" s="13">
        <v>12403.47</v>
      </c>
      <c r="U3975" s="13" t="s">
        <v>229</v>
      </c>
      <c r="V3975" s="0" t="s">
        <v>26</v>
      </c>
      <c r="W3975" s="0" t="s">
        <v>5152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5154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3139</v>
      </c>
      <c r="M3976" s="0">
        <v>0</v>
      </c>
      <c r="N3976" s="0">
        <v>0</v>
      </c>
      <c r="O3976" s="7">
        <v>0</v>
      </c>
      <c r="P3976" s="7" t="s">
        <v>23</v>
      </c>
      <c r="Q3976" s="7">
        <v>12403.47</v>
      </c>
      <c r="R3976" s="7">
        <v>0</v>
      </c>
      <c r="S3976" s="11">
        <v>0</v>
      </c>
      <c r="T3976" s="13">
        <v>12403.47</v>
      </c>
      <c r="U3976" s="13" t="s">
        <v>3140</v>
      </c>
      <c r="V3976" s="0" t="s">
        <v>26</v>
      </c>
      <c r="W3976" s="0" t="s">
        <v>5153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5155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3365</v>
      </c>
      <c r="M3977" s="0">
        <v>0</v>
      </c>
      <c r="N3977" s="0">
        <v>0</v>
      </c>
      <c r="O3977" s="7">
        <v>0</v>
      </c>
      <c r="P3977" s="7" t="s">
        <v>23</v>
      </c>
      <c r="Q3977" s="7">
        <v>1040</v>
      </c>
      <c r="R3977" s="7">
        <v>0</v>
      </c>
      <c r="S3977" s="11">
        <v>0</v>
      </c>
      <c r="T3977" s="13">
        <v>1040</v>
      </c>
      <c r="U3977" s="13" t="s">
        <v>44</v>
      </c>
      <c r="V3977" s="0" t="s">
        <v>26</v>
      </c>
      <c r="W3977" s="0" t="s">
        <v>5143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5156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3135</v>
      </c>
      <c r="M3978" s="0">
        <v>0</v>
      </c>
      <c r="N3978" s="0">
        <v>0</v>
      </c>
      <c r="O3978" s="7">
        <v>0</v>
      </c>
      <c r="P3978" s="7" t="s">
        <v>23</v>
      </c>
      <c r="Q3978" s="7">
        <v>1040</v>
      </c>
      <c r="R3978" s="7">
        <v>0</v>
      </c>
      <c r="S3978" s="11">
        <v>0</v>
      </c>
      <c r="T3978" s="13">
        <v>1040</v>
      </c>
      <c r="U3978" s="13" t="s">
        <v>226</v>
      </c>
      <c r="V3978" s="0" t="s">
        <v>26</v>
      </c>
      <c r="W3978" s="0" t="s">
        <v>5155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5157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3137</v>
      </c>
      <c r="M3979" s="0">
        <v>0</v>
      </c>
      <c r="N3979" s="0">
        <v>0</v>
      </c>
      <c r="O3979" s="7">
        <v>0</v>
      </c>
      <c r="P3979" s="7" t="s">
        <v>23</v>
      </c>
      <c r="Q3979" s="7">
        <v>1040</v>
      </c>
      <c r="R3979" s="7">
        <v>0</v>
      </c>
      <c r="S3979" s="11">
        <v>0</v>
      </c>
      <c r="T3979" s="13">
        <v>1040</v>
      </c>
      <c r="U3979" s="13" t="s">
        <v>229</v>
      </c>
      <c r="V3979" s="0" t="s">
        <v>26</v>
      </c>
      <c r="W3979" s="0" t="s">
        <v>5156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5158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3139</v>
      </c>
      <c r="M3980" s="0">
        <v>0</v>
      </c>
      <c r="N3980" s="0">
        <v>0</v>
      </c>
      <c r="O3980" s="7">
        <v>0</v>
      </c>
      <c r="P3980" s="7" t="s">
        <v>23</v>
      </c>
      <c r="Q3980" s="7">
        <v>1040</v>
      </c>
      <c r="R3980" s="7">
        <v>0</v>
      </c>
      <c r="S3980" s="11">
        <v>0</v>
      </c>
      <c r="T3980" s="13">
        <v>1040</v>
      </c>
      <c r="U3980" s="13" t="s">
        <v>3140</v>
      </c>
      <c r="V3980" s="0" t="s">
        <v>26</v>
      </c>
      <c r="W3980" s="0" t="s">
        <v>5157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5159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3373</v>
      </c>
      <c r="M3981" s="0">
        <v>0</v>
      </c>
      <c r="N3981" s="0">
        <v>0</v>
      </c>
      <c r="O3981" s="7">
        <v>0</v>
      </c>
      <c r="P3981" s="7" t="s">
        <v>23</v>
      </c>
      <c r="Q3981" s="7">
        <v>1000</v>
      </c>
      <c r="R3981" s="7">
        <v>1500</v>
      </c>
      <c r="S3981" s="11">
        <v>2100</v>
      </c>
      <c r="T3981" s="13">
        <v>400</v>
      </c>
      <c r="U3981" s="13" t="s">
        <v>44</v>
      </c>
      <c r="V3981" s="0" t="s">
        <v>26</v>
      </c>
      <c r="W3981" s="0" t="s">
        <v>5143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5160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3135</v>
      </c>
      <c r="M3982" s="0">
        <v>0</v>
      </c>
      <c r="N3982" s="0">
        <v>0</v>
      </c>
      <c r="O3982" s="7">
        <v>0</v>
      </c>
      <c r="P3982" s="7" t="s">
        <v>23</v>
      </c>
      <c r="Q3982" s="7">
        <v>1000</v>
      </c>
      <c r="R3982" s="7">
        <v>1500</v>
      </c>
      <c r="S3982" s="11">
        <v>2100</v>
      </c>
      <c r="T3982" s="13">
        <v>400</v>
      </c>
      <c r="U3982" s="13" t="s">
        <v>226</v>
      </c>
      <c r="V3982" s="0" t="s">
        <v>26</v>
      </c>
      <c r="W3982" s="0" t="s">
        <v>5159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5161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3137</v>
      </c>
      <c r="M3983" s="0">
        <v>0</v>
      </c>
      <c r="N3983" s="0">
        <v>0</v>
      </c>
      <c r="O3983" s="7">
        <v>0</v>
      </c>
      <c r="P3983" s="7" t="s">
        <v>23</v>
      </c>
      <c r="Q3983" s="7">
        <v>1000</v>
      </c>
      <c r="R3983" s="7">
        <v>1500</v>
      </c>
      <c r="S3983" s="11">
        <v>2100</v>
      </c>
      <c r="T3983" s="13">
        <v>400</v>
      </c>
      <c r="U3983" s="13" t="s">
        <v>229</v>
      </c>
      <c r="V3983" s="0" t="s">
        <v>26</v>
      </c>
      <c r="W3983" s="0" t="s">
        <v>5160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5162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3139</v>
      </c>
      <c r="M3984" s="0">
        <v>0</v>
      </c>
      <c r="N3984" s="0">
        <v>0</v>
      </c>
      <c r="O3984" s="7">
        <v>0</v>
      </c>
      <c r="P3984" s="7" t="s">
        <v>23</v>
      </c>
      <c r="Q3984" s="7">
        <v>1000</v>
      </c>
      <c r="R3984" s="7">
        <v>1500</v>
      </c>
      <c r="S3984" s="11">
        <v>2100</v>
      </c>
      <c r="T3984" s="13">
        <v>400</v>
      </c>
      <c r="U3984" s="13" t="s">
        <v>3140</v>
      </c>
      <c r="V3984" s="0" t="s">
        <v>26</v>
      </c>
      <c r="W3984" s="0" t="s">
        <v>5161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5162</v>
      </c>
      <c r="B3985" s="6" t="s">
        <v>23</v>
      </c>
      <c r="C3985" s="6" t="s">
        <v>23</v>
      </c>
      <c r="D3985" s="6">
        <v>2019</v>
      </c>
      <c r="E3985" s="6">
        <v>9</v>
      </c>
      <c r="F3985" s="6" t="s">
        <v>26</v>
      </c>
      <c r="G3985" s="6" t="s">
        <v>5006</v>
      </c>
      <c r="H3985" s="6">
        <v>2</v>
      </c>
      <c r="I3985" s="10">
        <v>0</v>
      </c>
      <c r="J3985" s="0">
        <v>43714</v>
      </c>
      <c r="K3985" s="0" t="s">
        <v>5121</v>
      </c>
      <c r="L3985" s="0" t="s">
        <v>5122</v>
      </c>
      <c r="M3985" s="0">
        <v>1439</v>
      </c>
      <c r="N3985" s="0">
        <v>1</v>
      </c>
      <c r="O3985" s="7">
        <v>0</v>
      </c>
      <c r="P3985" s="7" t="s">
        <v>293</v>
      </c>
      <c r="Q3985" s="7">
        <v>0</v>
      </c>
      <c r="R3985" s="7">
        <v>0</v>
      </c>
      <c r="S3985" s="11">
        <v>2100</v>
      </c>
      <c r="T3985" s="13">
        <v>0</v>
      </c>
      <c r="U3985" s="13" t="s">
        <v>3140</v>
      </c>
      <c r="V3985" s="0" t="s">
        <v>26</v>
      </c>
      <c r="W3985" s="0" t="s">
        <v>5161</v>
      </c>
      <c r="X3985" s="0">
        <v>1</v>
      </c>
      <c r="Y3985" s="0" t="s">
        <v>293</v>
      </c>
      <c r="Z3985" s="0" t="s">
        <v>28</v>
      </c>
      <c r="AA3985" s="0" t="s">
        <v>65</v>
      </c>
      <c r="AB3985" s="0" t="s">
        <v>23</v>
      </c>
    </row>
    <row r="3986">
      <c r="A3986" s="6" t="s">
        <v>5162</v>
      </c>
      <c r="B3986" s="6" t="s">
        <v>23</v>
      </c>
      <c r="C3986" s="6" t="s">
        <v>23</v>
      </c>
      <c r="D3986" s="6">
        <v>2019</v>
      </c>
      <c r="E3986" s="6">
        <v>9</v>
      </c>
      <c r="F3986" s="6" t="s">
        <v>26</v>
      </c>
      <c r="G3986" s="6" t="s">
        <v>4470</v>
      </c>
      <c r="H3986" s="6">
        <v>4</v>
      </c>
      <c r="I3986" s="10">
        <v>0</v>
      </c>
      <c r="J3986" s="0">
        <v>43709</v>
      </c>
      <c r="K3986" s="0" t="s">
        <v>5034</v>
      </c>
      <c r="L3986" s="0" t="s">
        <v>5163</v>
      </c>
      <c r="M3986" s="0">
        <v>0</v>
      </c>
      <c r="N3986" s="0">
        <v>1</v>
      </c>
      <c r="O3986" s="7">
        <v>0</v>
      </c>
      <c r="P3986" s="7" t="s">
        <v>293</v>
      </c>
      <c r="Q3986" s="7">
        <v>0</v>
      </c>
      <c r="R3986" s="7">
        <v>1500</v>
      </c>
      <c r="S3986" s="11">
        <v>0</v>
      </c>
      <c r="T3986" s="13">
        <v>0</v>
      </c>
      <c r="U3986" s="13" t="s">
        <v>3140</v>
      </c>
      <c r="V3986" s="0" t="s">
        <v>26</v>
      </c>
      <c r="W3986" s="0" t="s">
        <v>5161</v>
      </c>
      <c r="X3986" s="0">
        <v>1</v>
      </c>
      <c r="Y3986" s="0" t="s">
        <v>293</v>
      </c>
      <c r="Z3986" s="0" t="s">
        <v>28</v>
      </c>
      <c r="AA3986" s="0" t="s">
        <v>65</v>
      </c>
      <c r="AB3986" s="0" t="s">
        <v>23</v>
      </c>
    </row>
    <row r="3987">
      <c r="A3987" s="6" t="s">
        <v>5164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3381</v>
      </c>
      <c r="M3987" s="0">
        <v>0</v>
      </c>
      <c r="N3987" s="0">
        <v>0</v>
      </c>
      <c r="O3987" s="7">
        <v>0</v>
      </c>
      <c r="P3987" s="7" t="s">
        <v>23</v>
      </c>
      <c r="Q3987" s="7">
        <v>702134.27</v>
      </c>
      <c r="R3987" s="7">
        <v>0</v>
      </c>
      <c r="S3987" s="11">
        <v>22000</v>
      </c>
      <c r="T3987" s="13">
        <v>680134.27</v>
      </c>
      <c r="U3987" s="13" t="s">
        <v>44</v>
      </c>
      <c r="V3987" s="0" t="s">
        <v>26</v>
      </c>
      <c r="W3987" s="0" t="s">
        <v>5143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5165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3135</v>
      </c>
      <c r="M3988" s="0">
        <v>0</v>
      </c>
      <c r="N3988" s="0">
        <v>0</v>
      </c>
      <c r="O3988" s="7">
        <v>0</v>
      </c>
      <c r="P3988" s="7" t="s">
        <v>23</v>
      </c>
      <c r="Q3988" s="7">
        <v>702134.27</v>
      </c>
      <c r="R3988" s="7">
        <v>0</v>
      </c>
      <c r="S3988" s="11">
        <v>22000</v>
      </c>
      <c r="T3988" s="13">
        <v>680134.27</v>
      </c>
      <c r="U3988" s="13" t="s">
        <v>226</v>
      </c>
      <c r="V3988" s="0" t="s">
        <v>26</v>
      </c>
      <c r="W3988" s="0" t="s">
        <v>5164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5166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3137</v>
      </c>
      <c r="M3989" s="0">
        <v>0</v>
      </c>
      <c r="N3989" s="0">
        <v>0</v>
      </c>
      <c r="O3989" s="7">
        <v>0</v>
      </c>
      <c r="P3989" s="7" t="s">
        <v>23</v>
      </c>
      <c r="Q3989" s="7">
        <v>702134.27</v>
      </c>
      <c r="R3989" s="7">
        <v>0</v>
      </c>
      <c r="S3989" s="11">
        <v>22000</v>
      </c>
      <c r="T3989" s="13">
        <v>680134.27</v>
      </c>
      <c r="U3989" s="13" t="s">
        <v>229</v>
      </c>
      <c r="V3989" s="0" t="s">
        <v>26</v>
      </c>
      <c r="W3989" s="0" t="s">
        <v>5165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5167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3139</v>
      </c>
      <c r="M3990" s="0">
        <v>0</v>
      </c>
      <c r="N3990" s="0">
        <v>0</v>
      </c>
      <c r="O3990" s="7">
        <v>0</v>
      </c>
      <c r="P3990" s="7" t="s">
        <v>23</v>
      </c>
      <c r="Q3990" s="7">
        <v>702134.27</v>
      </c>
      <c r="R3990" s="7">
        <v>0</v>
      </c>
      <c r="S3990" s="11">
        <v>22000</v>
      </c>
      <c r="T3990" s="13">
        <v>680134.27</v>
      </c>
      <c r="U3990" s="13" t="s">
        <v>3140</v>
      </c>
      <c r="V3990" s="0" t="s">
        <v>26</v>
      </c>
      <c r="W3990" s="0" t="s">
        <v>5166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5167</v>
      </c>
      <c r="B3991" s="6" t="s">
        <v>23</v>
      </c>
      <c r="C3991" s="6" t="s">
        <v>23</v>
      </c>
      <c r="D3991" s="6">
        <v>2019</v>
      </c>
      <c r="E3991" s="6">
        <v>9</v>
      </c>
      <c r="F3991" s="6" t="s">
        <v>26</v>
      </c>
      <c r="G3991" s="6" t="s">
        <v>4470</v>
      </c>
      <c r="H3991" s="6">
        <v>4</v>
      </c>
      <c r="I3991" s="10">
        <v>0</v>
      </c>
      <c r="J3991" s="0">
        <v>43709</v>
      </c>
      <c r="K3991" s="0" t="s">
        <v>5034</v>
      </c>
      <c r="L3991" s="0" t="s">
        <v>5163</v>
      </c>
      <c r="M3991" s="0">
        <v>0</v>
      </c>
      <c r="N3991" s="0">
        <v>1</v>
      </c>
      <c r="O3991" s="7">
        <v>0</v>
      </c>
      <c r="P3991" s="7" t="s">
        <v>293</v>
      </c>
      <c r="Q3991" s="7">
        <v>0</v>
      </c>
      <c r="R3991" s="7">
        <v>0</v>
      </c>
      <c r="S3991" s="11">
        <v>1500</v>
      </c>
      <c r="T3991" s="13">
        <v>0</v>
      </c>
      <c r="U3991" s="13" t="s">
        <v>3140</v>
      </c>
      <c r="V3991" s="0" t="s">
        <v>26</v>
      </c>
      <c r="W3991" s="0" t="s">
        <v>5166</v>
      </c>
      <c r="X3991" s="0">
        <v>1</v>
      </c>
      <c r="Y3991" s="0" t="s">
        <v>293</v>
      </c>
      <c r="Z3991" s="0" t="s">
        <v>28</v>
      </c>
      <c r="AA3991" s="0" t="s">
        <v>65</v>
      </c>
      <c r="AB3991" s="0" t="s">
        <v>23</v>
      </c>
    </row>
    <row r="3992">
      <c r="A3992" s="6" t="s">
        <v>5167</v>
      </c>
      <c r="B3992" s="6" t="s">
        <v>23</v>
      </c>
      <c r="C3992" s="6" t="s">
        <v>23</v>
      </c>
      <c r="D3992" s="6">
        <v>2019</v>
      </c>
      <c r="E3992" s="6">
        <v>9</v>
      </c>
      <c r="F3992" s="6" t="s">
        <v>26</v>
      </c>
      <c r="G3992" s="6" t="s">
        <v>4470</v>
      </c>
      <c r="H3992" s="6">
        <v>5</v>
      </c>
      <c r="I3992" s="10">
        <v>0</v>
      </c>
      <c r="J3992" s="0">
        <v>43709</v>
      </c>
      <c r="K3992" s="0" t="s">
        <v>5034</v>
      </c>
      <c r="L3992" s="0" t="s">
        <v>5035</v>
      </c>
      <c r="M3992" s="0">
        <v>0</v>
      </c>
      <c r="N3992" s="0">
        <v>1</v>
      </c>
      <c r="O3992" s="7">
        <v>0</v>
      </c>
      <c r="P3992" s="7" t="s">
        <v>293</v>
      </c>
      <c r="Q3992" s="7">
        <v>0</v>
      </c>
      <c r="R3992" s="7">
        <v>0</v>
      </c>
      <c r="S3992" s="11">
        <v>10500</v>
      </c>
      <c r="T3992" s="13">
        <v>0</v>
      </c>
      <c r="U3992" s="13" t="s">
        <v>3140</v>
      </c>
      <c r="V3992" s="0" t="s">
        <v>26</v>
      </c>
      <c r="W3992" s="0" t="s">
        <v>5166</v>
      </c>
      <c r="X3992" s="0">
        <v>1</v>
      </c>
      <c r="Y3992" s="0" t="s">
        <v>293</v>
      </c>
      <c r="Z3992" s="0" t="s">
        <v>28</v>
      </c>
      <c r="AA3992" s="0" t="s">
        <v>65</v>
      </c>
      <c r="AB3992" s="0" t="s">
        <v>23</v>
      </c>
    </row>
    <row r="3993">
      <c r="A3993" s="6" t="s">
        <v>5167</v>
      </c>
      <c r="B3993" s="6" t="s">
        <v>23</v>
      </c>
      <c r="C3993" s="6" t="s">
        <v>23</v>
      </c>
      <c r="D3993" s="6">
        <v>2019</v>
      </c>
      <c r="E3993" s="6">
        <v>9</v>
      </c>
      <c r="F3993" s="6" t="s">
        <v>26</v>
      </c>
      <c r="G3993" s="6" t="s">
        <v>4470</v>
      </c>
      <c r="H3993" s="6">
        <v>6</v>
      </c>
      <c r="I3993" s="10">
        <v>0</v>
      </c>
      <c r="J3993" s="0">
        <v>43709</v>
      </c>
      <c r="K3993" s="0" t="s">
        <v>5137</v>
      </c>
      <c r="L3993" s="0" t="s">
        <v>5138</v>
      </c>
      <c r="M3993" s="0">
        <v>0</v>
      </c>
      <c r="N3993" s="0">
        <v>1</v>
      </c>
      <c r="O3993" s="7">
        <v>0</v>
      </c>
      <c r="P3993" s="7" t="s">
        <v>293</v>
      </c>
      <c r="Q3993" s="7">
        <v>0</v>
      </c>
      <c r="R3993" s="7">
        <v>0</v>
      </c>
      <c r="S3993" s="11">
        <v>10000</v>
      </c>
      <c r="T3993" s="13">
        <v>0</v>
      </c>
      <c r="U3993" s="13" t="s">
        <v>3140</v>
      </c>
      <c r="V3993" s="0" t="s">
        <v>26</v>
      </c>
      <c r="W3993" s="0" t="s">
        <v>5166</v>
      </c>
      <c r="X3993" s="0">
        <v>1</v>
      </c>
      <c r="Y3993" s="0" t="s">
        <v>293</v>
      </c>
      <c r="Z3993" s="0" t="s">
        <v>28</v>
      </c>
      <c r="AA3993" s="0" t="s">
        <v>65</v>
      </c>
      <c r="AB3993" s="0" t="s">
        <v>23</v>
      </c>
    </row>
    <row r="3994">
      <c r="A3994" s="6" t="s">
        <v>5168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3386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44</v>
      </c>
      <c r="V3994" s="0" t="s">
        <v>26</v>
      </c>
      <c r="W3994" s="0" t="s">
        <v>5143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5169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3135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226</v>
      </c>
      <c r="V3995" s="0" t="s">
        <v>26</v>
      </c>
      <c r="W3995" s="0" t="s">
        <v>5168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5170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3137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229</v>
      </c>
      <c r="V3996" s="0" t="s">
        <v>26</v>
      </c>
      <c r="W3996" s="0" t="s">
        <v>5169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5171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3139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3140</v>
      </c>
      <c r="V3997" s="0" t="s">
        <v>26</v>
      </c>
      <c r="W3997" s="0" t="s">
        <v>5170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5172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3391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44</v>
      </c>
      <c r="V3998" s="0" t="s">
        <v>26</v>
      </c>
      <c r="W3998" s="0" t="s">
        <v>5143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5173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3135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226</v>
      </c>
      <c r="V3999" s="0" t="s">
        <v>26</v>
      </c>
      <c r="W3999" s="0" t="s">
        <v>5172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5174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3137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229</v>
      </c>
      <c r="V4000" s="0" t="s">
        <v>26</v>
      </c>
      <c r="W4000" s="0" t="s">
        <v>5173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5175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3139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3140</v>
      </c>
      <c r="V4001" s="0" t="s">
        <v>26</v>
      </c>
      <c r="W4001" s="0" t="s">
        <v>5174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5176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3396</v>
      </c>
      <c r="M4002" s="0">
        <v>0</v>
      </c>
      <c r="N4002" s="0">
        <v>0</v>
      </c>
      <c r="O4002" s="7">
        <v>0</v>
      </c>
      <c r="P4002" s="7" t="s">
        <v>23</v>
      </c>
      <c r="Q4002" s="7">
        <v>1040</v>
      </c>
      <c r="R4002" s="7">
        <v>0</v>
      </c>
      <c r="S4002" s="11">
        <v>0</v>
      </c>
      <c r="T4002" s="13">
        <v>1040</v>
      </c>
      <c r="U4002" s="13" t="s">
        <v>44</v>
      </c>
      <c r="V4002" s="0" t="s">
        <v>26</v>
      </c>
      <c r="W4002" s="0" t="s">
        <v>5143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5177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3135</v>
      </c>
      <c r="M4003" s="0">
        <v>0</v>
      </c>
      <c r="N4003" s="0">
        <v>0</v>
      </c>
      <c r="O4003" s="7">
        <v>0</v>
      </c>
      <c r="P4003" s="7" t="s">
        <v>23</v>
      </c>
      <c r="Q4003" s="7">
        <v>1040</v>
      </c>
      <c r="R4003" s="7">
        <v>0</v>
      </c>
      <c r="S4003" s="11">
        <v>0</v>
      </c>
      <c r="T4003" s="13">
        <v>1040</v>
      </c>
      <c r="U4003" s="13" t="s">
        <v>226</v>
      </c>
      <c r="V4003" s="0" t="s">
        <v>26</v>
      </c>
      <c r="W4003" s="0" t="s">
        <v>5176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5178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3137</v>
      </c>
      <c r="M4004" s="0">
        <v>0</v>
      </c>
      <c r="N4004" s="0">
        <v>0</v>
      </c>
      <c r="O4004" s="7">
        <v>0</v>
      </c>
      <c r="P4004" s="7" t="s">
        <v>23</v>
      </c>
      <c r="Q4004" s="7">
        <v>1040</v>
      </c>
      <c r="R4004" s="7">
        <v>0</v>
      </c>
      <c r="S4004" s="11">
        <v>0</v>
      </c>
      <c r="T4004" s="13">
        <v>1040</v>
      </c>
      <c r="U4004" s="13" t="s">
        <v>229</v>
      </c>
      <c r="V4004" s="0" t="s">
        <v>26</v>
      </c>
      <c r="W4004" s="0" t="s">
        <v>5177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5179</v>
      </c>
      <c r="B4005" s="6" t="s">
        <v>42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3139</v>
      </c>
      <c r="M4005" s="0">
        <v>0</v>
      </c>
      <c r="N4005" s="0">
        <v>0</v>
      </c>
      <c r="O4005" s="7">
        <v>0</v>
      </c>
      <c r="P4005" s="7" t="s">
        <v>23</v>
      </c>
      <c r="Q4005" s="7">
        <v>1040</v>
      </c>
      <c r="R4005" s="7">
        <v>0</v>
      </c>
      <c r="S4005" s="11">
        <v>0</v>
      </c>
      <c r="T4005" s="13">
        <v>1040</v>
      </c>
      <c r="U4005" s="13" t="s">
        <v>3140</v>
      </c>
      <c r="V4005" s="0" t="s">
        <v>26</v>
      </c>
      <c r="W4005" s="0" t="s">
        <v>5178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5180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3404</v>
      </c>
      <c r="M4006" s="0">
        <v>0</v>
      </c>
      <c r="N4006" s="0">
        <v>0</v>
      </c>
      <c r="O4006" s="7">
        <v>0</v>
      </c>
      <c r="P4006" s="7" t="s">
        <v>23</v>
      </c>
      <c r="Q4006" s="7">
        <v>3770</v>
      </c>
      <c r="R4006" s="7">
        <v>0</v>
      </c>
      <c r="S4006" s="11">
        <v>490</v>
      </c>
      <c r="T4006" s="13">
        <v>3280</v>
      </c>
      <c r="U4006" s="13" t="s">
        <v>44</v>
      </c>
      <c r="V4006" s="0" t="s">
        <v>26</v>
      </c>
      <c r="W4006" s="0" t="s">
        <v>5143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5181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3135</v>
      </c>
      <c r="M4007" s="0">
        <v>0</v>
      </c>
      <c r="N4007" s="0">
        <v>0</v>
      </c>
      <c r="O4007" s="7">
        <v>0</v>
      </c>
      <c r="P4007" s="7" t="s">
        <v>23</v>
      </c>
      <c r="Q4007" s="7">
        <v>3770</v>
      </c>
      <c r="R4007" s="7">
        <v>0</v>
      </c>
      <c r="S4007" s="11">
        <v>490</v>
      </c>
      <c r="T4007" s="13">
        <v>3280</v>
      </c>
      <c r="U4007" s="13" t="s">
        <v>226</v>
      </c>
      <c r="V4007" s="0" t="s">
        <v>26</v>
      </c>
      <c r="W4007" s="0" t="s">
        <v>5180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5182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3137</v>
      </c>
      <c r="M4008" s="0">
        <v>0</v>
      </c>
      <c r="N4008" s="0">
        <v>0</v>
      </c>
      <c r="O4008" s="7">
        <v>0</v>
      </c>
      <c r="P4008" s="7" t="s">
        <v>23</v>
      </c>
      <c r="Q4008" s="7">
        <v>3770</v>
      </c>
      <c r="R4008" s="7">
        <v>0</v>
      </c>
      <c r="S4008" s="11">
        <v>490</v>
      </c>
      <c r="T4008" s="13">
        <v>3280</v>
      </c>
      <c r="U4008" s="13" t="s">
        <v>229</v>
      </c>
      <c r="V4008" s="0" t="s">
        <v>26</v>
      </c>
      <c r="W4008" s="0" t="s">
        <v>5181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5183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3139</v>
      </c>
      <c r="M4009" s="0">
        <v>0</v>
      </c>
      <c r="N4009" s="0">
        <v>0</v>
      </c>
      <c r="O4009" s="7">
        <v>0</v>
      </c>
      <c r="P4009" s="7" t="s">
        <v>23</v>
      </c>
      <c r="Q4009" s="7">
        <v>3770</v>
      </c>
      <c r="R4009" s="7">
        <v>0</v>
      </c>
      <c r="S4009" s="11">
        <v>490</v>
      </c>
      <c r="T4009" s="13">
        <v>3280</v>
      </c>
      <c r="U4009" s="13" t="s">
        <v>3140</v>
      </c>
      <c r="V4009" s="0" t="s">
        <v>26</v>
      </c>
      <c r="W4009" s="0" t="s">
        <v>5182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5183</v>
      </c>
      <c r="B4010" s="6" t="s">
        <v>23</v>
      </c>
      <c r="C4010" s="6" t="s">
        <v>23</v>
      </c>
      <c r="D4010" s="6">
        <v>2019</v>
      </c>
      <c r="E4010" s="6">
        <v>9</v>
      </c>
      <c r="F4010" s="6" t="s">
        <v>26</v>
      </c>
      <c r="G4010" s="6" t="s">
        <v>5006</v>
      </c>
      <c r="H4010" s="6">
        <v>11</v>
      </c>
      <c r="I4010" s="10">
        <v>0</v>
      </c>
      <c r="J4010" s="0">
        <v>43732</v>
      </c>
      <c r="K4010" s="0" t="s">
        <v>108</v>
      </c>
      <c r="L4010" s="0" t="s">
        <v>5184</v>
      </c>
      <c r="M4010" s="0">
        <v>1448</v>
      </c>
      <c r="N4010" s="0">
        <v>1</v>
      </c>
      <c r="O4010" s="7">
        <v>0</v>
      </c>
      <c r="P4010" s="7" t="s">
        <v>293</v>
      </c>
      <c r="Q4010" s="7">
        <v>0</v>
      </c>
      <c r="R4010" s="7">
        <v>0</v>
      </c>
      <c r="S4010" s="11">
        <v>490</v>
      </c>
      <c r="T4010" s="13">
        <v>0</v>
      </c>
      <c r="U4010" s="13" t="s">
        <v>3140</v>
      </c>
      <c r="V4010" s="0" t="s">
        <v>26</v>
      </c>
      <c r="W4010" s="0" t="s">
        <v>5182</v>
      </c>
      <c r="X4010" s="0">
        <v>1</v>
      </c>
      <c r="Y4010" s="0" t="s">
        <v>293</v>
      </c>
      <c r="Z4010" s="0" t="s">
        <v>28</v>
      </c>
      <c r="AA4010" s="0" t="s">
        <v>65</v>
      </c>
      <c r="AB4010" s="0" t="s">
        <v>23</v>
      </c>
    </row>
    <row r="4011">
      <c r="A4011" s="6" t="s">
        <v>5185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3410</v>
      </c>
      <c r="M4011" s="0">
        <v>0</v>
      </c>
      <c r="N4011" s="0">
        <v>0</v>
      </c>
      <c r="O4011" s="7">
        <v>0</v>
      </c>
      <c r="P4011" s="7" t="s">
        <v>23</v>
      </c>
      <c r="Q4011" s="7">
        <v>13520</v>
      </c>
      <c r="R4011" s="7">
        <v>0</v>
      </c>
      <c r="S4011" s="11">
        <v>0</v>
      </c>
      <c r="T4011" s="13">
        <v>13520</v>
      </c>
      <c r="U4011" s="13" t="s">
        <v>44</v>
      </c>
      <c r="V4011" s="0" t="s">
        <v>26</v>
      </c>
      <c r="W4011" s="0" t="s">
        <v>5143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5186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3135</v>
      </c>
      <c r="M4012" s="0">
        <v>0</v>
      </c>
      <c r="N4012" s="0">
        <v>0</v>
      </c>
      <c r="O4012" s="7">
        <v>0</v>
      </c>
      <c r="P4012" s="7" t="s">
        <v>23</v>
      </c>
      <c r="Q4012" s="7">
        <v>13520</v>
      </c>
      <c r="R4012" s="7">
        <v>0</v>
      </c>
      <c r="S4012" s="11">
        <v>0</v>
      </c>
      <c r="T4012" s="13">
        <v>13520</v>
      </c>
      <c r="U4012" s="13" t="s">
        <v>226</v>
      </c>
      <c r="V4012" s="0" t="s">
        <v>26</v>
      </c>
      <c r="W4012" s="0" t="s">
        <v>5185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5187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3137</v>
      </c>
      <c r="M4013" s="0">
        <v>0</v>
      </c>
      <c r="N4013" s="0">
        <v>0</v>
      </c>
      <c r="O4013" s="7">
        <v>0</v>
      </c>
      <c r="P4013" s="7" t="s">
        <v>23</v>
      </c>
      <c r="Q4013" s="7">
        <v>13520</v>
      </c>
      <c r="R4013" s="7">
        <v>0</v>
      </c>
      <c r="S4013" s="11">
        <v>0</v>
      </c>
      <c r="T4013" s="13">
        <v>13520</v>
      </c>
      <c r="U4013" s="13" t="s">
        <v>229</v>
      </c>
      <c r="V4013" s="0" t="s">
        <v>26</v>
      </c>
      <c r="W4013" s="0" t="s">
        <v>5186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5188</v>
      </c>
      <c r="B4014" s="6" t="s">
        <v>42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3139</v>
      </c>
      <c r="M4014" s="0">
        <v>0</v>
      </c>
      <c r="N4014" s="0">
        <v>0</v>
      </c>
      <c r="O4014" s="7">
        <v>0</v>
      </c>
      <c r="P4014" s="7" t="s">
        <v>23</v>
      </c>
      <c r="Q4014" s="7">
        <v>13520</v>
      </c>
      <c r="R4014" s="7">
        <v>0</v>
      </c>
      <c r="S4014" s="11">
        <v>0</v>
      </c>
      <c r="T4014" s="13">
        <v>13520</v>
      </c>
      <c r="U4014" s="13" t="s">
        <v>3140</v>
      </c>
      <c r="V4014" s="0" t="s">
        <v>26</v>
      </c>
      <c r="W4014" s="0" t="s">
        <v>5187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5189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3415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44</v>
      </c>
      <c r="V4015" s="0" t="s">
        <v>26</v>
      </c>
      <c r="W4015" s="0" t="s">
        <v>5143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5190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3135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226</v>
      </c>
      <c r="V4016" s="0" t="s">
        <v>26</v>
      </c>
      <c r="W4016" s="0" t="s">
        <v>5189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5191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3137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229</v>
      </c>
      <c r="V4017" s="0" t="s">
        <v>26</v>
      </c>
      <c r="W4017" s="0" t="s">
        <v>5190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5192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3179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3140</v>
      </c>
      <c r="V4018" s="0" t="s">
        <v>26</v>
      </c>
      <c r="W4018" s="0" t="s">
        <v>5191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5193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3423</v>
      </c>
      <c r="M4019" s="0">
        <v>0</v>
      </c>
      <c r="N4019" s="0">
        <v>0</v>
      </c>
      <c r="O4019" s="7">
        <v>0</v>
      </c>
      <c r="P4019" s="7" t="s">
        <v>23</v>
      </c>
      <c r="Q4019" s="7">
        <v>96.92</v>
      </c>
      <c r="R4019" s="7">
        <v>0</v>
      </c>
      <c r="S4019" s="11">
        <v>0</v>
      </c>
      <c r="T4019" s="13">
        <v>96.92</v>
      </c>
      <c r="U4019" s="13" t="s">
        <v>44</v>
      </c>
      <c r="V4019" s="0" t="s">
        <v>26</v>
      </c>
      <c r="W4019" s="0" t="s">
        <v>5143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5194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3135</v>
      </c>
      <c r="M4020" s="0">
        <v>0</v>
      </c>
      <c r="N4020" s="0">
        <v>0</v>
      </c>
      <c r="O4020" s="7">
        <v>0</v>
      </c>
      <c r="P4020" s="7" t="s">
        <v>23</v>
      </c>
      <c r="Q4020" s="7">
        <v>96.92</v>
      </c>
      <c r="R4020" s="7">
        <v>0</v>
      </c>
      <c r="S4020" s="11">
        <v>0</v>
      </c>
      <c r="T4020" s="13">
        <v>96.92</v>
      </c>
      <c r="U4020" s="13" t="s">
        <v>226</v>
      </c>
      <c r="V4020" s="0" t="s">
        <v>26</v>
      </c>
      <c r="W4020" s="0" t="s">
        <v>5193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5195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3137</v>
      </c>
      <c r="M4021" s="0">
        <v>0</v>
      </c>
      <c r="N4021" s="0">
        <v>0</v>
      </c>
      <c r="O4021" s="7">
        <v>0</v>
      </c>
      <c r="P4021" s="7" t="s">
        <v>23</v>
      </c>
      <c r="Q4021" s="7">
        <v>96.92</v>
      </c>
      <c r="R4021" s="7">
        <v>0</v>
      </c>
      <c r="S4021" s="11">
        <v>0</v>
      </c>
      <c r="T4021" s="13">
        <v>96.92</v>
      </c>
      <c r="U4021" s="13" t="s">
        <v>229</v>
      </c>
      <c r="V4021" s="0" t="s">
        <v>26</v>
      </c>
      <c r="W4021" s="0" t="s">
        <v>5194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5196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3139</v>
      </c>
      <c r="M4022" s="0">
        <v>0</v>
      </c>
      <c r="N4022" s="0">
        <v>0</v>
      </c>
      <c r="O4022" s="7">
        <v>0</v>
      </c>
      <c r="P4022" s="7" t="s">
        <v>23</v>
      </c>
      <c r="Q4022" s="7">
        <v>96.92</v>
      </c>
      <c r="R4022" s="7">
        <v>0</v>
      </c>
      <c r="S4022" s="11">
        <v>0</v>
      </c>
      <c r="T4022" s="13">
        <v>96.92</v>
      </c>
      <c r="U4022" s="13" t="s">
        <v>3140</v>
      </c>
      <c r="V4022" s="0" t="s">
        <v>26</v>
      </c>
      <c r="W4022" s="0" t="s">
        <v>5195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5197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3428</v>
      </c>
      <c r="M4023" s="0">
        <v>0</v>
      </c>
      <c r="N4023" s="0">
        <v>0</v>
      </c>
      <c r="O4023" s="7">
        <v>0</v>
      </c>
      <c r="P4023" s="7" t="s">
        <v>23</v>
      </c>
      <c r="Q4023" s="7">
        <v>1000</v>
      </c>
      <c r="R4023" s="7">
        <v>0</v>
      </c>
      <c r="S4023" s="11">
        <v>0</v>
      </c>
      <c r="T4023" s="13">
        <v>1000</v>
      </c>
      <c r="U4023" s="13" t="s">
        <v>44</v>
      </c>
      <c r="V4023" s="0" t="s">
        <v>26</v>
      </c>
      <c r="W4023" s="0" t="s">
        <v>5143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5198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3135</v>
      </c>
      <c r="M4024" s="0">
        <v>0</v>
      </c>
      <c r="N4024" s="0">
        <v>0</v>
      </c>
      <c r="O4024" s="7">
        <v>0</v>
      </c>
      <c r="P4024" s="7" t="s">
        <v>23</v>
      </c>
      <c r="Q4024" s="7">
        <v>1000</v>
      </c>
      <c r="R4024" s="7">
        <v>0</v>
      </c>
      <c r="S4024" s="11">
        <v>0</v>
      </c>
      <c r="T4024" s="13">
        <v>1000</v>
      </c>
      <c r="U4024" s="13" t="s">
        <v>226</v>
      </c>
      <c r="V4024" s="0" t="s">
        <v>26</v>
      </c>
      <c r="W4024" s="0" t="s">
        <v>5197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5199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3137</v>
      </c>
      <c r="M4025" s="0">
        <v>0</v>
      </c>
      <c r="N4025" s="0">
        <v>0</v>
      </c>
      <c r="O4025" s="7">
        <v>0</v>
      </c>
      <c r="P4025" s="7" t="s">
        <v>23</v>
      </c>
      <c r="Q4025" s="7">
        <v>1000</v>
      </c>
      <c r="R4025" s="7">
        <v>0</v>
      </c>
      <c r="S4025" s="11">
        <v>0</v>
      </c>
      <c r="T4025" s="13">
        <v>1000</v>
      </c>
      <c r="U4025" s="13" t="s">
        <v>229</v>
      </c>
      <c r="V4025" s="0" t="s">
        <v>26</v>
      </c>
      <c r="W4025" s="0" t="s">
        <v>5198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5200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3139</v>
      </c>
      <c r="M4026" s="0">
        <v>0</v>
      </c>
      <c r="N4026" s="0">
        <v>0</v>
      </c>
      <c r="O4026" s="7">
        <v>0</v>
      </c>
      <c r="P4026" s="7" t="s">
        <v>23</v>
      </c>
      <c r="Q4026" s="7">
        <v>1000</v>
      </c>
      <c r="R4026" s="7">
        <v>0</v>
      </c>
      <c r="S4026" s="11">
        <v>0</v>
      </c>
      <c r="T4026" s="13">
        <v>1000</v>
      </c>
      <c r="U4026" s="13" t="s">
        <v>3140</v>
      </c>
      <c r="V4026" s="0" t="s">
        <v>26</v>
      </c>
      <c r="W4026" s="0" t="s">
        <v>5199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5201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3433</v>
      </c>
      <c r="M4027" s="0">
        <v>0</v>
      </c>
      <c r="N4027" s="0">
        <v>0</v>
      </c>
      <c r="O4027" s="7">
        <v>0</v>
      </c>
      <c r="P4027" s="7" t="s">
        <v>23</v>
      </c>
      <c r="Q4027" s="7">
        <v>6104.33</v>
      </c>
      <c r="R4027" s="7">
        <v>0</v>
      </c>
      <c r="S4027" s="11">
        <v>0</v>
      </c>
      <c r="T4027" s="13">
        <v>6104.33</v>
      </c>
      <c r="U4027" s="13" t="s">
        <v>44</v>
      </c>
      <c r="V4027" s="0" t="s">
        <v>26</v>
      </c>
      <c r="W4027" s="0" t="s">
        <v>5143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5202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3135</v>
      </c>
      <c r="M4028" s="0">
        <v>0</v>
      </c>
      <c r="N4028" s="0">
        <v>0</v>
      </c>
      <c r="O4028" s="7">
        <v>0</v>
      </c>
      <c r="P4028" s="7" t="s">
        <v>23</v>
      </c>
      <c r="Q4028" s="7">
        <v>6104.33</v>
      </c>
      <c r="R4028" s="7">
        <v>0</v>
      </c>
      <c r="S4028" s="11">
        <v>0</v>
      </c>
      <c r="T4028" s="13">
        <v>6104.33</v>
      </c>
      <c r="U4028" s="13" t="s">
        <v>226</v>
      </c>
      <c r="V4028" s="0" t="s">
        <v>26</v>
      </c>
      <c r="W4028" s="0" t="s">
        <v>5201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5203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3137</v>
      </c>
      <c r="M4029" s="0">
        <v>0</v>
      </c>
      <c r="N4029" s="0">
        <v>0</v>
      </c>
      <c r="O4029" s="7">
        <v>0</v>
      </c>
      <c r="P4029" s="7" t="s">
        <v>23</v>
      </c>
      <c r="Q4029" s="7">
        <v>6104.33</v>
      </c>
      <c r="R4029" s="7">
        <v>0</v>
      </c>
      <c r="S4029" s="11">
        <v>0</v>
      </c>
      <c r="T4029" s="13">
        <v>6104.33</v>
      </c>
      <c r="U4029" s="13" t="s">
        <v>229</v>
      </c>
      <c r="V4029" s="0" t="s">
        <v>26</v>
      </c>
      <c r="W4029" s="0" t="s">
        <v>5202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5204</v>
      </c>
      <c r="B4030" s="6" t="s">
        <v>42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3139</v>
      </c>
      <c r="M4030" s="0">
        <v>0</v>
      </c>
      <c r="N4030" s="0">
        <v>0</v>
      </c>
      <c r="O4030" s="7">
        <v>0</v>
      </c>
      <c r="P4030" s="7" t="s">
        <v>23</v>
      </c>
      <c r="Q4030" s="7">
        <v>6104.33</v>
      </c>
      <c r="R4030" s="7">
        <v>0</v>
      </c>
      <c r="S4030" s="11">
        <v>0</v>
      </c>
      <c r="T4030" s="13">
        <v>6104.33</v>
      </c>
      <c r="U4030" s="13" t="s">
        <v>3140</v>
      </c>
      <c r="V4030" s="0" t="s">
        <v>26</v>
      </c>
      <c r="W4030" s="0" t="s">
        <v>5203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5205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3438</v>
      </c>
      <c r="M4031" s="0">
        <v>0</v>
      </c>
      <c r="N4031" s="0">
        <v>0</v>
      </c>
      <c r="O4031" s="7">
        <v>0</v>
      </c>
      <c r="P4031" s="7" t="s">
        <v>23</v>
      </c>
      <c r="Q4031" s="7">
        <v>7592</v>
      </c>
      <c r="R4031" s="7">
        <v>0</v>
      </c>
      <c r="S4031" s="11">
        <v>756.04</v>
      </c>
      <c r="T4031" s="13">
        <v>6835.96</v>
      </c>
      <c r="U4031" s="13" t="s">
        <v>44</v>
      </c>
      <c r="V4031" s="0" t="s">
        <v>26</v>
      </c>
      <c r="W4031" s="0" t="s">
        <v>5143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5206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3135</v>
      </c>
      <c r="M4032" s="0">
        <v>0</v>
      </c>
      <c r="N4032" s="0">
        <v>0</v>
      </c>
      <c r="O4032" s="7">
        <v>0</v>
      </c>
      <c r="P4032" s="7" t="s">
        <v>23</v>
      </c>
      <c r="Q4032" s="7">
        <v>7592</v>
      </c>
      <c r="R4032" s="7">
        <v>0</v>
      </c>
      <c r="S4032" s="11">
        <v>756.04</v>
      </c>
      <c r="T4032" s="13">
        <v>6835.96</v>
      </c>
      <c r="U4032" s="13" t="s">
        <v>226</v>
      </c>
      <c r="V4032" s="0" t="s">
        <v>26</v>
      </c>
      <c r="W4032" s="0" t="s">
        <v>5205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5207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3137</v>
      </c>
      <c r="M4033" s="0">
        <v>0</v>
      </c>
      <c r="N4033" s="0">
        <v>0</v>
      </c>
      <c r="O4033" s="7">
        <v>0</v>
      </c>
      <c r="P4033" s="7" t="s">
        <v>23</v>
      </c>
      <c r="Q4033" s="7">
        <v>7592</v>
      </c>
      <c r="R4033" s="7">
        <v>0</v>
      </c>
      <c r="S4033" s="11">
        <v>756.04</v>
      </c>
      <c r="T4033" s="13">
        <v>6835.96</v>
      </c>
      <c r="U4033" s="13" t="s">
        <v>229</v>
      </c>
      <c r="V4033" s="0" t="s">
        <v>26</v>
      </c>
      <c r="W4033" s="0" t="s">
        <v>5206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5208</v>
      </c>
      <c r="B4034" s="6" t="s">
        <v>42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3139</v>
      </c>
      <c r="M4034" s="0">
        <v>0</v>
      </c>
      <c r="N4034" s="0">
        <v>0</v>
      </c>
      <c r="O4034" s="7">
        <v>0</v>
      </c>
      <c r="P4034" s="7" t="s">
        <v>23</v>
      </c>
      <c r="Q4034" s="7">
        <v>7592</v>
      </c>
      <c r="R4034" s="7">
        <v>0</v>
      </c>
      <c r="S4034" s="11">
        <v>756.04</v>
      </c>
      <c r="T4034" s="13">
        <v>6835.96</v>
      </c>
      <c r="U4034" s="13" t="s">
        <v>3140</v>
      </c>
      <c r="V4034" s="0" t="s">
        <v>26</v>
      </c>
      <c r="W4034" s="0" t="s">
        <v>5207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5208</v>
      </c>
      <c r="B4035" s="6" t="s">
        <v>23</v>
      </c>
      <c r="C4035" s="6" t="s">
        <v>23</v>
      </c>
      <c r="D4035" s="6">
        <v>2019</v>
      </c>
      <c r="E4035" s="6">
        <v>9</v>
      </c>
      <c r="F4035" s="6" t="s">
        <v>26</v>
      </c>
      <c r="G4035" s="6" t="s">
        <v>5006</v>
      </c>
      <c r="H4035" s="6">
        <v>6</v>
      </c>
      <c r="I4035" s="10">
        <v>0</v>
      </c>
      <c r="J4035" s="0">
        <v>43725</v>
      </c>
      <c r="K4035" s="0" t="s">
        <v>91</v>
      </c>
      <c r="L4035" s="0" t="s">
        <v>5108</v>
      </c>
      <c r="M4035" s="0">
        <v>1443</v>
      </c>
      <c r="N4035" s="0">
        <v>1</v>
      </c>
      <c r="O4035" s="7">
        <v>0</v>
      </c>
      <c r="P4035" s="7" t="s">
        <v>293</v>
      </c>
      <c r="Q4035" s="7">
        <v>0</v>
      </c>
      <c r="R4035" s="7">
        <v>0</v>
      </c>
      <c r="S4035" s="11">
        <v>756.04</v>
      </c>
      <c r="T4035" s="13">
        <v>0</v>
      </c>
      <c r="U4035" s="13" t="s">
        <v>3140</v>
      </c>
      <c r="V4035" s="0" t="s">
        <v>26</v>
      </c>
      <c r="W4035" s="0" t="s">
        <v>5207</v>
      </c>
      <c r="X4035" s="0">
        <v>1</v>
      </c>
      <c r="Y4035" s="0" t="s">
        <v>293</v>
      </c>
      <c r="Z4035" s="0" t="s">
        <v>28</v>
      </c>
      <c r="AA4035" s="0" t="s">
        <v>65</v>
      </c>
      <c r="AB4035" s="0" t="s">
        <v>23</v>
      </c>
    </row>
    <row r="4036">
      <c r="A4036" s="6" t="s">
        <v>5209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3443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44</v>
      </c>
      <c r="V4036" s="0" t="s">
        <v>26</v>
      </c>
      <c r="W4036" s="0" t="s">
        <v>5143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5210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3135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226</v>
      </c>
      <c r="V4037" s="0" t="s">
        <v>26</v>
      </c>
      <c r="W4037" s="0" t="s">
        <v>5209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5211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3137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229</v>
      </c>
      <c r="V4038" s="0" t="s">
        <v>26</v>
      </c>
      <c r="W4038" s="0" t="s">
        <v>5210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5212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3139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3140</v>
      </c>
      <c r="V4039" s="0" t="s">
        <v>26</v>
      </c>
      <c r="W4039" s="0" t="s">
        <v>5211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5213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3448</v>
      </c>
      <c r="M4040" s="0">
        <v>0</v>
      </c>
      <c r="N4040" s="0">
        <v>0</v>
      </c>
      <c r="O4040" s="7">
        <v>0</v>
      </c>
      <c r="P4040" s="7" t="s">
        <v>23</v>
      </c>
      <c r="Q4040" s="7">
        <v>6500</v>
      </c>
      <c r="R4040" s="7">
        <v>0</v>
      </c>
      <c r="S4040" s="11">
        <v>0</v>
      </c>
      <c r="T4040" s="13">
        <v>6500</v>
      </c>
      <c r="U4040" s="13" t="s">
        <v>44</v>
      </c>
      <c r="V4040" s="0" t="s">
        <v>26</v>
      </c>
      <c r="W4040" s="0" t="s">
        <v>5143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5214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3135</v>
      </c>
      <c r="M4041" s="0">
        <v>0</v>
      </c>
      <c r="N4041" s="0">
        <v>0</v>
      </c>
      <c r="O4041" s="7">
        <v>0</v>
      </c>
      <c r="P4041" s="7" t="s">
        <v>23</v>
      </c>
      <c r="Q4041" s="7">
        <v>6500</v>
      </c>
      <c r="R4041" s="7">
        <v>0</v>
      </c>
      <c r="S4041" s="11">
        <v>0</v>
      </c>
      <c r="T4041" s="13">
        <v>6500</v>
      </c>
      <c r="U4041" s="13" t="s">
        <v>226</v>
      </c>
      <c r="V4041" s="0" t="s">
        <v>26</v>
      </c>
      <c r="W4041" s="0" t="s">
        <v>5213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5215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3137</v>
      </c>
      <c r="M4042" s="0">
        <v>0</v>
      </c>
      <c r="N4042" s="0">
        <v>0</v>
      </c>
      <c r="O4042" s="7">
        <v>0</v>
      </c>
      <c r="P4042" s="7" t="s">
        <v>23</v>
      </c>
      <c r="Q4042" s="7">
        <v>6500</v>
      </c>
      <c r="R4042" s="7">
        <v>0</v>
      </c>
      <c r="S4042" s="11">
        <v>0</v>
      </c>
      <c r="T4042" s="13">
        <v>6500</v>
      </c>
      <c r="U4042" s="13" t="s">
        <v>229</v>
      </c>
      <c r="V4042" s="0" t="s">
        <v>26</v>
      </c>
      <c r="W4042" s="0" t="s">
        <v>5214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5216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3139</v>
      </c>
      <c r="M4043" s="0">
        <v>0</v>
      </c>
      <c r="N4043" s="0">
        <v>0</v>
      </c>
      <c r="O4043" s="7">
        <v>0</v>
      </c>
      <c r="P4043" s="7" t="s">
        <v>23</v>
      </c>
      <c r="Q4043" s="7">
        <v>6500</v>
      </c>
      <c r="R4043" s="7">
        <v>0</v>
      </c>
      <c r="S4043" s="11">
        <v>0</v>
      </c>
      <c r="T4043" s="13">
        <v>6500</v>
      </c>
      <c r="U4043" s="13" t="s">
        <v>3140</v>
      </c>
      <c r="V4043" s="0" t="s">
        <v>26</v>
      </c>
      <c r="W4043" s="0" t="s">
        <v>5215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5217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3458</v>
      </c>
      <c r="M4044" s="0">
        <v>0</v>
      </c>
      <c r="N4044" s="0">
        <v>0</v>
      </c>
      <c r="O4044" s="7">
        <v>0</v>
      </c>
      <c r="P4044" s="7" t="s">
        <v>23</v>
      </c>
      <c r="Q4044" s="7">
        <v>13485.46</v>
      </c>
      <c r="R4044" s="7">
        <v>0</v>
      </c>
      <c r="S4044" s="11">
        <v>565.52</v>
      </c>
      <c r="T4044" s="13">
        <v>12919.94</v>
      </c>
      <c r="U4044" s="13" t="s">
        <v>44</v>
      </c>
      <c r="V4044" s="0" t="s">
        <v>26</v>
      </c>
      <c r="W4044" s="0" t="s">
        <v>5143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5218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3135</v>
      </c>
      <c r="M4045" s="0">
        <v>0</v>
      </c>
      <c r="N4045" s="0">
        <v>0</v>
      </c>
      <c r="O4045" s="7">
        <v>0</v>
      </c>
      <c r="P4045" s="7" t="s">
        <v>23</v>
      </c>
      <c r="Q4045" s="7">
        <v>13485.46</v>
      </c>
      <c r="R4045" s="7">
        <v>0</v>
      </c>
      <c r="S4045" s="11">
        <v>565.52</v>
      </c>
      <c r="T4045" s="13">
        <v>12919.94</v>
      </c>
      <c r="U4045" s="13" t="s">
        <v>226</v>
      </c>
      <c r="V4045" s="0" t="s">
        <v>26</v>
      </c>
      <c r="W4045" s="0" t="s">
        <v>5217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5219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3137</v>
      </c>
      <c r="M4046" s="0">
        <v>0</v>
      </c>
      <c r="N4046" s="0">
        <v>0</v>
      </c>
      <c r="O4046" s="7">
        <v>0</v>
      </c>
      <c r="P4046" s="7" t="s">
        <v>23</v>
      </c>
      <c r="Q4046" s="7">
        <v>13485.46</v>
      </c>
      <c r="R4046" s="7">
        <v>0</v>
      </c>
      <c r="S4046" s="11">
        <v>565.52</v>
      </c>
      <c r="T4046" s="13">
        <v>12919.94</v>
      </c>
      <c r="U4046" s="13" t="s">
        <v>229</v>
      </c>
      <c r="V4046" s="0" t="s">
        <v>26</v>
      </c>
      <c r="W4046" s="0" t="s">
        <v>5218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5220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3139</v>
      </c>
      <c r="M4047" s="0">
        <v>0</v>
      </c>
      <c r="N4047" s="0">
        <v>0</v>
      </c>
      <c r="O4047" s="7">
        <v>0</v>
      </c>
      <c r="P4047" s="7" t="s">
        <v>23</v>
      </c>
      <c r="Q4047" s="7">
        <v>13485.46</v>
      </c>
      <c r="R4047" s="7">
        <v>0</v>
      </c>
      <c r="S4047" s="11">
        <v>565.52</v>
      </c>
      <c r="T4047" s="13">
        <v>12919.94</v>
      </c>
      <c r="U4047" s="13" t="s">
        <v>3140</v>
      </c>
      <c r="V4047" s="0" t="s">
        <v>26</v>
      </c>
      <c r="W4047" s="0" t="s">
        <v>5219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5220</v>
      </c>
      <c r="B4048" s="6" t="s">
        <v>23</v>
      </c>
      <c r="C4048" s="6" t="s">
        <v>23</v>
      </c>
      <c r="D4048" s="6">
        <v>2019</v>
      </c>
      <c r="E4048" s="6">
        <v>9</v>
      </c>
      <c r="F4048" s="6" t="s">
        <v>26</v>
      </c>
      <c r="G4048" s="6" t="s">
        <v>5006</v>
      </c>
      <c r="H4048" s="6">
        <v>3</v>
      </c>
      <c r="I4048" s="10">
        <v>0</v>
      </c>
      <c r="J4048" s="0">
        <v>43718</v>
      </c>
      <c r="K4048" s="0" t="s">
        <v>91</v>
      </c>
      <c r="L4048" s="0" t="s">
        <v>5107</v>
      </c>
      <c r="M4048" s="0">
        <v>1440</v>
      </c>
      <c r="N4048" s="0">
        <v>1</v>
      </c>
      <c r="O4048" s="7">
        <v>0</v>
      </c>
      <c r="P4048" s="7" t="s">
        <v>293</v>
      </c>
      <c r="Q4048" s="7">
        <v>0</v>
      </c>
      <c r="R4048" s="7">
        <v>0</v>
      </c>
      <c r="S4048" s="11">
        <v>565.52</v>
      </c>
      <c r="T4048" s="13">
        <v>0</v>
      </c>
      <c r="U4048" s="13" t="s">
        <v>3140</v>
      </c>
      <c r="V4048" s="0" t="s">
        <v>26</v>
      </c>
      <c r="W4048" s="0" t="s">
        <v>5219</v>
      </c>
      <c r="X4048" s="0">
        <v>1</v>
      </c>
      <c r="Y4048" s="0" t="s">
        <v>293</v>
      </c>
      <c r="Z4048" s="0" t="s">
        <v>28</v>
      </c>
      <c r="AA4048" s="0" t="s">
        <v>65</v>
      </c>
      <c r="AB4048" s="0" t="s">
        <v>23</v>
      </c>
    </row>
    <row r="4049">
      <c r="A4049" s="6" t="s">
        <v>5221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3468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44</v>
      </c>
      <c r="V4049" s="0" t="s">
        <v>26</v>
      </c>
      <c r="W4049" s="0" t="s">
        <v>5143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5222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3135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226</v>
      </c>
      <c r="V4050" s="0" t="s">
        <v>26</v>
      </c>
      <c r="W4050" s="0" t="s">
        <v>5221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5223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3137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229</v>
      </c>
      <c r="V4051" s="0" t="s">
        <v>26</v>
      </c>
      <c r="W4051" s="0" t="s">
        <v>5222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5224</v>
      </c>
      <c r="B4052" s="6" t="s">
        <v>42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3139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3140</v>
      </c>
      <c r="V4052" s="0" t="s">
        <v>26</v>
      </c>
      <c r="W4052" s="0" t="s">
        <v>5223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5225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3473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44</v>
      </c>
      <c r="V4053" s="0" t="s">
        <v>26</v>
      </c>
      <c r="W4053" s="0" t="s">
        <v>5143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5226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3135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226</v>
      </c>
      <c r="V4054" s="0" t="s">
        <v>26</v>
      </c>
      <c r="W4054" s="0" t="s">
        <v>5225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5227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3137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229</v>
      </c>
      <c r="V4055" s="0" t="s">
        <v>26</v>
      </c>
      <c r="W4055" s="0" t="s">
        <v>5226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5228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3139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3140</v>
      </c>
      <c r="V4056" s="0" t="s">
        <v>26</v>
      </c>
      <c r="W4056" s="0" t="s">
        <v>5227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5229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3478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44</v>
      </c>
      <c r="V4057" s="0" t="s">
        <v>26</v>
      </c>
      <c r="W4057" s="0" t="s">
        <v>5143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5230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3135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226</v>
      </c>
      <c r="V4058" s="0" t="s">
        <v>26</v>
      </c>
      <c r="W4058" s="0" t="s">
        <v>5229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5231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3137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229</v>
      </c>
      <c r="V4059" s="0" t="s">
        <v>26</v>
      </c>
      <c r="W4059" s="0" t="s">
        <v>5230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5232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3139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3140</v>
      </c>
      <c r="V4060" s="0" t="s">
        <v>26</v>
      </c>
      <c r="W4060" s="0" t="s">
        <v>5231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5233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3483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44</v>
      </c>
      <c r="V4061" s="0" t="s">
        <v>26</v>
      </c>
      <c r="W4061" s="0" t="s">
        <v>5143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5234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3135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226</v>
      </c>
      <c r="V4062" s="0" t="s">
        <v>26</v>
      </c>
      <c r="W4062" s="0" t="s">
        <v>5233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5235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3137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229</v>
      </c>
      <c r="V4063" s="0" t="s">
        <v>26</v>
      </c>
      <c r="W4063" s="0" t="s">
        <v>5234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5236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3139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3140</v>
      </c>
      <c r="V4064" s="0" t="s">
        <v>26</v>
      </c>
      <c r="W4064" s="0" t="s">
        <v>5235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5237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3488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44</v>
      </c>
      <c r="V4065" s="0" t="s">
        <v>26</v>
      </c>
      <c r="W4065" s="0" t="s">
        <v>5143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5238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3135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226</v>
      </c>
      <c r="V4066" s="0" t="s">
        <v>26</v>
      </c>
      <c r="W4066" s="0" t="s">
        <v>5237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5239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3137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229</v>
      </c>
      <c r="V4067" s="0" t="s">
        <v>26</v>
      </c>
      <c r="W4067" s="0" t="s">
        <v>5238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5240</v>
      </c>
      <c r="B4068" s="6" t="s">
        <v>42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3139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3140</v>
      </c>
      <c r="V4068" s="0" t="s">
        <v>26</v>
      </c>
      <c r="W4068" s="0" t="s">
        <v>5239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5241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310</v>
      </c>
      <c r="M4069" s="0">
        <v>0</v>
      </c>
      <c r="N4069" s="0">
        <v>0</v>
      </c>
      <c r="O4069" s="7">
        <v>0</v>
      </c>
      <c r="P4069" s="7" t="s">
        <v>23</v>
      </c>
      <c r="Q4069" s="7">
        <v>663.93</v>
      </c>
      <c r="R4069" s="7">
        <v>0</v>
      </c>
      <c r="S4069" s="11">
        <v>529.79</v>
      </c>
      <c r="T4069" s="13">
        <v>134.14</v>
      </c>
      <c r="U4069" s="13" t="s">
        <v>44</v>
      </c>
      <c r="V4069" s="0" t="s">
        <v>26</v>
      </c>
      <c r="W4069" s="0" t="s">
        <v>5143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5242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3135</v>
      </c>
      <c r="M4070" s="0">
        <v>0</v>
      </c>
      <c r="N4070" s="0">
        <v>0</v>
      </c>
      <c r="O4070" s="7">
        <v>0</v>
      </c>
      <c r="P4070" s="7" t="s">
        <v>23</v>
      </c>
      <c r="Q4070" s="7">
        <v>663.93</v>
      </c>
      <c r="R4070" s="7">
        <v>0</v>
      </c>
      <c r="S4070" s="11">
        <v>529.79</v>
      </c>
      <c r="T4070" s="13">
        <v>134.14</v>
      </c>
      <c r="U4070" s="13" t="s">
        <v>226</v>
      </c>
      <c r="V4070" s="0" t="s">
        <v>26</v>
      </c>
      <c r="W4070" s="0" t="s">
        <v>5241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5243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3137</v>
      </c>
      <c r="M4071" s="0">
        <v>0</v>
      </c>
      <c r="N4071" s="0">
        <v>0</v>
      </c>
      <c r="O4071" s="7">
        <v>0</v>
      </c>
      <c r="P4071" s="7" t="s">
        <v>23</v>
      </c>
      <c r="Q4071" s="7">
        <v>663.93</v>
      </c>
      <c r="R4071" s="7">
        <v>0</v>
      </c>
      <c r="S4071" s="11">
        <v>529.79</v>
      </c>
      <c r="T4071" s="13">
        <v>134.14</v>
      </c>
      <c r="U4071" s="13" t="s">
        <v>229</v>
      </c>
      <c r="V4071" s="0" t="s">
        <v>26</v>
      </c>
      <c r="W4071" s="0" t="s">
        <v>5242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5244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3139</v>
      </c>
      <c r="M4072" s="0">
        <v>0</v>
      </c>
      <c r="N4072" s="0">
        <v>0</v>
      </c>
      <c r="O4072" s="7">
        <v>0</v>
      </c>
      <c r="P4072" s="7" t="s">
        <v>23</v>
      </c>
      <c r="Q4072" s="7">
        <v>663.93</v>
      </c>
      <c r="R4072" s="7">
        <v>0</v>
      </c>
      <c r="S4072" s="11">
        <v>529.79</v>
      </c>
      <c r="T4072" s="13">
        <v>134.14</v>
      </c>
      <c r="U4072" s="13" t="s">
        <v>3140</v>
      </c>
      <c r="V4072" s="0" t="s">
        <v>26</v>
      </c>
      <c r="W4072" s="0" t="s">
        <v>5243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5244</v>
      </c>
      <c r="B4073" s="6" t="s">
        <v>23</v>
      </c>
      <c r="C4073" s="6" t="s">
        <v>23</v>
      </c>
      <c r="D4073" s="6">
        <v>2019</v>
      </c>
      <c r="E4073" s="6">
        <v>9</v>
      </c>
      <c r="F4073" s="6" t="s">
        <v>26</v>
      </c>
      <c r="G4073" s="6" t="s">
        <v>5006</v>
      </c>
      <c r="H4073" s="6">
        <v>8</v>
      </c>
      <c r="I4073" s="10">
        <v>0</v>
      </c>
      <c r="J4073" s="0">
        <v>43732</v>
      </c>
      <c r="K4073" s="0" t="s">
        <v>5040</v>
      </c>
      <c r="L4073" s="0" t="s">
        <v>5041</v>
      </c>
      <c r="M4073" s="0">
        <v>1445</v>
      </c>
      <c r="N4073" s="0">
        <v>1</v>
      </c>
      <c r="O4073" s="7">
        <v>0</v>
      </c>
      <c r="P4073" s="7" t="s">
        <v>293</v>
      </c>
      <c r="Q4073" s="7">
        <v>0</v>
      </c>
      <c r="R4073" s="7">
        <v>0</v>
      </c>
      <c r="S4073" s="11">
        <v>529.79</v>
      </c>
      <c r="T4073" s="13">
        <v>0</v>
      </c>
      <c r="U4073" s="13" t="s">
        <v>3140</v>
      </c>
      <c r="V4073" s="0" t="s">
        <v>26</v>
      </c>
      <c r="W4073" s="0" t="s">
        <v>5243</v>
      </c>
      <c r="X4073" s="0">
        <v>1</v>
      </c>
      <c r="Y4073" s="0" t="s">
        <v>293</v>
      </c>
      <c r="Z4073" s="0" t="s">
        <v>28</v>
      </c>
      <c r="AA4073" s="0" t="s">
        <v>65</v>
      </c>
      <c r="AB4073" s="0" t="s">
        <v>23</v>
      </c>
    </row>
    <row r="4074">
      <c r="A4074" s="6" t="s">
        <v>5245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3497</v>
      </c>
      <c r="M4074" s="0">
        <v>0</v>
      </c>
      <c r="N4074" s="0">
        <v>0</v>
      </c>
      <c r="O4074" s="7">
        <v>0</v>
      </c>
      <c r="P4074" s="7" t="s">
        <v>23</v>
      </c>
      <c r="Q4074" s="7">
        <v>105</v>
      </c>
      <c r="R4074" s="7">
        <v>0</v>
      </c>
      <c r="S4074" s="11">
        <v>0</v>
      </c>
      <c r="T4074" s="13">
        <v>105</v>
      </c>
      <c r="U4074" s="13" t="s">
        <v>44</v>
      </c>
      <c r="V4074" s="0" t="s">
        <v>26</v>
      </c>
      <c r="W4074" s="0" t="s">
        <v>5143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5246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3135</v>
      </c>
      <c r="M4075" s="0">
        <v>0</v>
      </c>
      <c r="N4075" s="0">
        <v>0</v>
      </c>
      <c r="O4075" s="7">
        <v>0</v>
      </c>
      <c r="P4075" s="7" t="s">
        <v>23</v>
      </c>
      <c r="Q4075" s="7">
        <v>105</v>
      </c>
      <c r="R4075" s="7">
        <v>0</v>
      </c>
      <c r="S4075" s="11">
        <v>0</v>
      </c>
      <c r="T4075" s="13">
        <v>105</v>
      </c>
      <c r="U4075" s="13" t="s">
        <v>226</v>
      </c>
      <c r="V4075" s="0" t="s">
        <v>26</v>
      </c>
      <c r="W4075" s="0" t="s">
        <v>5245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5247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3137</v>
      </c>
      <c r="M4076" s="0">
        <v>0</v>
      </c>
      <c r="N4076" s="0">
        <v>0</v>
      </c>
      <c r="O4076" s="7">
        <v>0</v>
      </c>
      <c r="P4076" s="7" t="s">
        <v>23</v>
      </c>
      <c r="Q4076" s="7">
        <v>105</v>
      </c>
      <c r="R4076" s="7">
        <v>0</v>
      </c>
      <c r="S4076" s="11">
        <v>0</v>
      </c>
      <c r="T4076" s="13">
        <v>105</v>
      </c>
      <c r="U4076" s="13" t="s">
        <v>229</v>
      </c>
      <c r="V4076" s="0" t="s">
        <v>26</v>
      </c>
      <c r="W4076" s="0" t="s">
        <v>5246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5248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3179</v>
      </c>
      <c r="M4077" s="0">
        <v>0</v>
      </c>
      <c r="N4077" s="0">
        <v>0</v>
      </c>
      <c r="O4077" s="7">
        <v>0</v>
      </c>
      <c r="P4077" s="7" t="s">
        <v>23</v>
      </c>
      <c r="Q4077" s="7">
        <v>105</v>
      </c>
      <c r="R4077" s="7">
        <v>0</v>
      </c>
      <c r="S4077" s="11">
        <v>0</v>
      </c>
      <c r="T4077" s="13">
        <v>105</v>
      </c>
      <c r="U4077" s="13" t="s">
        <v>3140</v>
      </c>
      <c r="V4077" s="0" t="s">
        <v>26</v>
      </c>
      <c r="W4077" s="0" t="s">
        <v>5247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5249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3502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44</v>
      </c>
      <c r="V4078" s="0" t="s">
        <v>26</v>
      </c>
      <c r="W4078" s="0" t="s">
        <v>5143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5250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3135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226</v>
      </c>
      <c r="V4079" s="0" t="s">
        <v>26</v>
      </c>
      <c r="W4079" s="0" t="s">
        <v>5249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5251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3137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229</v>
      </c>
      <c r="V4080" s="0" t="s">
        <v>26</v>
      </c>
      <c r="W4080" s="0" t="s">
        <v>5250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5252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3179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3140</v>
      </c>
      <c r="V4081" s="0" t="s">
        <v>26</v>
      </c>
      <c r="W4081" s="0" t="s">
        <v>5251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5253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3507</v>
      </c>
      <c r="M4082" s="0">
        <v>0</v>
      </c>
      <c r="N4082" s="0">
        <v>0</v>
      </c>
      <c r="O4082" s="7">
        <v>0</v>
      </c>
      <c r="P4082" s="7" t="s">
        <v>23</v>
      </c>
      <c r="Q4082" s="7">
        <v>13046.48</v>
      </c>
      <c r="R4082" s="7">
        <v>0</v>
      </c>
      <c r="S4082" s="11">
        <v>1142.24</v>
      </c>
      <c r="T4082" s="13">
        <v>11904.24</v>
      </c>
      <c r="U4082" s="13" t="s">
        <v>44</v>
      </c>
      <c r="V4082" s="0" t="s">
        <v>26</v>
      </c>
      <c r="W4082" s="0" t="s">
        <v>5143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5254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3135</v>
      </c>
      <c r="M4083" s="0">
        <v>0</v>
      </c>
      <c r="N4083" s="0">
        <v>0</v>
      </c>
      <c r="O4083" s="7">
        <v>0</v>
      </c>
      <c r="P4083" s="7" t="s">
        <v>23</v>
      </c>
      <c r="Q4083" s="7">
        <v>13046.48</v>
      </c>
      <c r="R4083" s="7">
        <v>0</v>
      </c>
      <c r="S4083" s="11">
        <v>1142.24</v>
      </c>
      <c r="T4083" s="13">
        <v>11904.24</v>
      </c>
      <c r="U4083" s="13" t="s">
        <v>226</v>
      </c>
      <c r="V4083" s="0" t="s">
        <v>26</v>
      </c>
      <c r="W4083" s="0" t="s">
        <v>5253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5255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3137</v>
      </c>
      <c r="M4084" s="0">
        <v>0</v>
      </c>
      <c r="N4084" s="0">
        <v>0</v>
      </c>
      <c r="O4084" s="7">
        <v>0</v>
      </c>
      <c r="P4084" s="7" t="s">
        <v>23</v>
      </c>
      <c r="Q4084" s="7">
        <v>13046.48</v>
      </c>
      <c r="R4084" s="7">
        <v>0</v>
      </c>
      <c r="S4084" s="11">
        <v>1142.24</v>
      </c>
      <c r="T4084" s="13">
        <v>11904.24</v>
      </c>
      <c r="U4084" s="13" t="s">
        <v>229</v>
      </c>
      <c r="V4084" s="0" t="s">
        <v>26</v>
      </c>
      <c r="W4084" s="0" t="s">
        <v>5254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5256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3139</v>
      </c>
      <c r="M4085" s="0">
        <v>0</v>
      </c>
      <c r="N4085" s="0">
        <v>0</v>
      </c>
      <c r="O4085" s="7">
        <v>0</v>
      </c>
      <c r="P4085" s="7" t="s">
        <v>23</v>
      </c>
      <c r="Q4085" s="7">
        <v>13046.48</v>
      </c>
      <c r="R4085" s="7">
        <v>0</v>
      </c>
      <c r="S4085" s="11">
        <v>1142.24</v>
      </c>
      <c r="T4085" s="13">
        <v>11904.24</v>
      </c>
      <c r="U4085" s="13" t="s">
        <v>3140</v>
      </c>
      <c r="V4085" s="0" t="s">
        <v>26</v>
      </c>
      <c r="W4085" s="0" t="s">
        <v>5255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5256</v>
      </c>
      <c r="B4086" s="6" t="s">
        <v>23</v>
      </c>
      <c r="C4086" s="6" t="s">
        <v>23</v>
      </c>
      <c r="D4086" s="6">
        <v>2019</v>
      </c>
      <c r="E4086" s="6">
        <v>9</v>
      </c>
      <c r="F4086" s="6" t="s">
        <v>26</v>
      </c>
      <c r="G4086" s="6" t="s">
        <v>5006</v>
      </c>
      <c r="H4086" s="6">
        <v>3</v>
      </c>
      <c r="I4086" s="10">
        <v>0</v>
      </c>
      <c r="J4086" s="0">
        <v>43718</v>
      </c>
      <c r="K4086" s="0" t="s">
        <v>91</v>
      </c>
      <c r="L4086" s="0" t="s">
        <v>5107</v>
      </c>
      <c r="M4086" s="0">
        <v>1440</v>
      </c>
      <c r="N4086" s="0">
        <v>1</v>
      </c>
      <c r="O4086" s="7">
        <v>0</v>
      </c>
      <c r="P4086" s="7" t="s">
        <v>293</v>
      </c>
      <c r="Q4086" s="7">
        <v>0</v>
      </c>
      <c r="R4086" s="7">
        <v>0</v>
      </c>
      <c r="S4086" s="11">
        <v>176.72</v>
      </c>
      <c r="T4086" s="13">
        <v>0</v>
      </c>
      <c r="U4086" s="13" t="s">
        <v>3140</v>
      </c>
      <c r="V4086" s="0" t="s">
        <v>26</v>
      </c>
      <c r="W4086" s="0" t="s">
        <v>5255</v>
      </c>
      <c r="X4086" s="0">
        <v>1</v>
      </c>
      <c r="Y4086" s="0" t="s">
        <v>293</v>
      </c>
      <c r="Z4086" s="0" t="s">
        <v>28</v>
      </c>
      <c r="AA4086" s="0" t="s">
        <v>65</v>
      </c>
      <c r="AB4086" s="0" t="s">
        <v>23</v>
      </c>
    </row>
    <row r="4087">
      <c r="A4087" s="6" t="s">
        <v>5256</v>
      </c>
      <c r="B4087" s="6" t="s">
        <v>23</v>
      </c>
      <c r="C4087" s="6" t="s">
        <v>23</v>
      </c>
      <c r="D4087" s="6">
        <v>2019</v>
      </c>
      <c r="E4087" s="6">
        <v>9</v>
      </c>
      <c r="F4087" s="6" t="s">
        <v>26</v>
      </c>
      <c r="G4087" s="6" t="s">
        <v>5006</v>
      </c>
      <c r="H4087" s="6">
        <v>6</v>
      </c>
      <c r="I4087" s="10">
        <v>0</v>
      </c>
      <c r="J4087" s="0">
        <v>43725</v>
      </c>
      <c r="K4087" s="0" t="s">
        <v>91</v>
      </c>
      <c r="L4087" s="0" t="s">
        <v>5108</v>
      </c>
      <c r="M4087" s="0">
        <v>1443</v>
      </c>
      <c r="N4087" s="0">
        <v>1</v>
      </c>
      <c r="O4087" s="7">
        <v>0</v>
      </c>
      <c r="P4087" s="7" t="s">
        <v>293</v>
      </c>
      <c r="Q4087" s="7">
        <v>0</v>
      </c>
      <c r="R4087" s="7">
        <v>0</v>
      </c>
      <c r="S4087" s="11">
        <v>965.52</v>
      </c>
      <c r="T4087" s="13">
        <v>0</v>
      </c>
      <c r="U4087" s="13" t="s">
        <v>3140</v>
      </c>
      <c r="V4087" s="0" t="s">
        <v>26</v>
      </c>
      <c r="W4087" s="0" t="s">
        <v>5255</v>
      </c>
      <c r="X4087" s="0">
        <v>1</v>
      </c>
      <c r="Y4087" s="0" t="s">
        <v>293</v>
      </c>
      <c r="Z4087" s="0" t="s">
        <v>28</v>
      </c>
      <c r="AA4087" s="0" t="s">
        <v>65</v>
      </c>
      <c r="AB4087" s="0" t="s">
        <v>23</v>
      </c>
    </row>
    <row r="4088">
      <c r="A4088" s="6" t="s">
        <v>5257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3527</v>
      </c>
      <c r="M4088" s="0">
        <v>0</v>
      </c>
      <c r="N4088" s="0">
        <v>0</v>
      </c>
      <c r="O4088" s="7">
        <v>0</v>
      </c>
      <c r="P4088" s="7" t="s">
        <v>23</v>
      </c>
      <c r="Q4088" s="7">
        <v>32312</v>
      </c>
      <c r="R4088" s="7">
        <v>0</v>
      </c>
      <c r="S4088" s="11">
        <v>6828</v>
      </c>
      <c r="T4088" s="13">
        <v>25484</v>
      </c>
      <c r="U4088" s="13" t="s">
        <v>40</v>
      </c>
      <c r="V4088" s="0" t="s">
        <v>26</v>
      </c>
      <c r="W4088" s="0" t="s">
        <v>4999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5258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3527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44</v>
      </c>
      <c r="V4089" s="0" t="s">
        <v>26</v>
      </c>
      <c r="W4089" s="0" t="s">
        <v>5257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5259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3135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226</v>
      </c>
      <c r="V4090" s="0" t="s">
        <v>26</v>
      </c>
      <c r="W4090" s="0" t="s">
        <v>5258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5260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3137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229</v>
      </c>
      <c r="V4091" s="0" t="s">
        <v>26</v>
      </c>
      <c r="W4091" s="0" t="s">
        <v>5259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5261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3139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3140</v>
      </c>
      <c r="V4092" s="0" t="s">
        <v>26</v>
      </c>
      <c r="W4092" s="0" t="s">
        <v>5260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5262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3541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44</v>
      </c>
      <c r="V4093" s="0" t="s">
        <v>26</v>
      </c>
      <c r="W4093" s="0" t="s">
        <v>5257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5263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3135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226</v>
      </c>
      <c r="V4094" s="0" t="s">
        <v>26</v>
      </c>
      <c r="W4094" s="0" t="s">
        <v>5262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5264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3137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229</v>
      </c>
      <c r="V4095" s="0" t="s">
        <v>26</v>
      </c>
      <c r="W4095" s="0" t="s">
        <v>5263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5265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3139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3140</v>
      </c>
      <c r="V4096" s="0" t="s">
        <v>26</v>
      </c>
      <c r="W4096" s="0" t="s">
        <v>5264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5266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3551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26</v>
      </c>
      <c r="W4097" s="0" t="s">
        <v>5257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5267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3135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226</v>
      </c>
      <c r="V4098" s="0" t="s">
        <v>26</v>
      </c>
      <c r="W4098" s="0" t="s">
        <v>5266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5268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3137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229</v>
      </c>
      <c r="V4099" s="0" t="s">
        <v>26</v>
      </c>
      <c r="W4099" s="0" t="s">
        <v>5267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5269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3139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3140</v>
      </c>
      <c r="V4100" s="0" t="s">
        <v>26</v>
      </c>
      <c r="W4100" s="0" t="s">
        <v>5268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5270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3562</v>
      </c>
      <c r="M4101" s="0">
        <v>0</v>
      </c>
      <c r="N4101" s="0">
        <v>0</v>
      </c>
      <c r="O4101" s="7">
        <v>0</v>
      </c>
      <c r="P4101" s="7" t="s">
        <v>23</v>
      </c>
      <c r="Q4101" s="7">
        <v>32312</v>
      </c>
      <c r="R4101" s="7">
        <v>0</v>
      </c>
      <c r="S4101" s="11">
        <v>6828</v>
      </c>
      <c r="T4101" s="13">
        <v>25484</v>
      </c>
      <c r="U4101" s="13" t="s">
        <v>44</v>
      </c>
      <c r="V4101" s="0" t="s">
        <v>26</v>
      </c>
      <c r="W4101" s="0" t="s">
        <v>5257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5271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3135</v>
      </c>
      <c r="M4102" s="0">
        <v>0</v>
      </c>
      <c r="N4102" s="0">
        <v>0</v>
      </c>
      <c r="O4102" s="7">
        <v>0</v>
      </c>
      <c r="P4102" s="7" t="s">
        <v>23</v>
      </c>
      <c r="Q4102" s="7">
        <v>32312</v>
      </c>
      <c r="R4102" s="7">
        <v>0</v>
      </c>
      <c r="S4102" s="11">
        <v>6828</v>
      </c>
      <c r="T4102" s="13">
        <v>25484</v>
      </c>
      <c r="U4102" s="13" t="s">
        <v>226</v>
      </c>
      <c r="V4102" s="0" t="s">
        <v>26</v>
      </c>
      <c r="W4102" s="0" t="s">
        <v>5270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5272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3137</v>
      </c>
      <c r="M4103" s="0">
        <v>0</v>
      </c>
      <c r="N4103" s="0">
        <v>0</v>
      </c>
      <c r="O4103" s="7">
        <v>0</v>
      </c>
      <c r="P4103" s="7" t="s">
        <v>23</v>
      </c>
      <c r="Q4103" s="7">
        <v>32312</v>
      </c>
      <c r="R4103" s="7">
        <v>0</v>
      </c>
      <c r="S4103" s="11">
        <v>6828</v>
      </c>
      <c r="T4103" s="13">
        <v>25484</v>
      </c>
      <c r="U4103" s="13" t="s">
        <v>229</v>
      </c>
      <c r="V4103" s="0" t="s">
        <v>26</v>
      </c>
      <c r="W4103" s="0" t="s">
        <v>5271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5273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3139</v>
      </c>
      <c r="M4104" s="0">
        <v>0</v>
      </c>
      <c r="N4104" s="0">
        <v>0</v>
      </c>
      <c r="O4104" s="7">
        <v>0</v>
      </c>
      <c r="P4104" s="7" t="s">
        <v>23</v>
      </c>
      <c r="Q4104" s="7">
        <v>32312</v>
      </c>
      <c r="R4104" s="7">
        <v>0</v>
      </c>
      <c r="S4104" s="11">
        <v>6828</v>
      </c>
      <c r="T4104" s="13">
        <v>25484</v>
      </c>
      <c r="U4104" s="13" t="s">
        <v>3140</v>
      </c>
      <c r="V4104" s="0" t="s">
        <v>26</v>
      </c>
      <c r="W4104" s="0" t="s">
        <v>5272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5273</v>
      </c>
      <c r="B4105" s="6" t="s">
        <v>23</v>
      </c>
      <c r="C4105" s="6" t="s">
        <v>23</v>
      </c>
      <c r="D4105" s="6">
        <v>2019</v>
      </c>
      <c r="E4105" s="6">
        <v>9</v>
      </c>
      <c r="F4105" s="6" t="s">
        <v>26</v>
      </c>
      <c r="G4105" s="6" t="s">
        <v>5006</v>
      </c>
      <c r="H4105" s="6">
        <v>4</v>
      </c>
      <c r="I4105" s="10">
        <v>0</v>
      </c>
      <c r="J4105" s="0">
        <v>43719</v>
      </c>
      <c r="K4105" s="0" t="s">
        <v>5007</v>
      </c>
      <c r="L4105" s="0" t="s">
        <v>5008</v>
      </c>
      <c r="M4105" s="0">
        <v>1441</v>
      </c>
      <c r="N4105" s="0">
        <v>1</v>
      </c>
      <c r="O4105" s="7">
        <v>0</v>
      </c>
      <c r="P4105" s="7" t="s">
        <v>293</v>
      </c>
      <c r="Q4105" s="7">
        <v>0</v>
      </c>
      <c r="R4105" s="7">
        <v>0</v>
      </c>
      <c r="S4105" s="11">
        <v>3414</v>
      </c>
      <c r="T4105" s="13">
        <v>0</v>
      </c>
      <c r="U4105" s="13" t="s">
        <v>3140</v>
      </c>
      <c r="V4105" s="0" t="s">
        <v>26</v>
      </c>
      <c r="W4105" s="0" t="s">
        <v>5272</v>
      </c>
      <c r="X4105" s="0">
        <v>1</v>
      </c>
      <c r="Y4105" s="0" t="s">
        <v>293</v>
      </c>
      <c r="Z4105" s="0" t="s">
        <v>28</v>
      </c>
      <c r="AA4105" s="0" t="s">
        <v>65</v>
      </c>
      <c r="AB4105" s="0" t="s">
        <v>23</v>
      </c>
    </row>
    <row r="4106">
      <c r="A4106" s="6" t="s">
        <v>5273</v>
      </c>
      <c r="B4106" s="6" t="s">
        <v>23</v>
      </c>
      <c r="C4106" s="6" t="s">
        <v>23</v>
      </c>
      <c r="D4106" s="6">
        <v>2019</v>
      </c>
      <c r="E4106" s="6">
        <v>9</v>
      </c>
      <c r="F4106" s="6" t="s">
        <v>26</v>
      </c>
      <c r="G4106" s="6" t="s">
        <v>5006</v>
      </c>
      <c r="H4106" s="6">
        <v>10</v>
      </c>
      <c r="I4106" s="10">
        <v>0</v>
      </c>
      <c r="J4106" s="0">
        <v>43734</v>
      </c>
      <c r="K4106" s="0" t="s">
        <v>102</v>
      </c>
      <c r="L4106" s="0" t="s">
        <v>5009</v>
      </c>
      <c r="M4106" s="0">
        <v>1447</v>
      </c>
      <c r="N4106" s="0">
        <v>1</v>
      </c>
      <c r="O4106" s="7">
        <v>0</v>
      </c>
      <c r="P4106" s="7" t="s">
        <v>293</v>
      </c>
      <c r="Q4106" s="7">
        <v>0</v>
      </c>
      <c r="R4106" s="7">
        <v>0</v>
      </c>
      <c r="S4106" s="11">
        <v>3414</v>
      </c>
      <c r="T4106" s="13">
        <v>0</v>
      </c>
      <c r="U4106" s="13" t="s">
        <v>3140</v>
      </c>
      <c r="V4106" s="0" t="s">
        <v>26</v>
      </c>
      <c r="W4106" s="0" t="s">
        <v>5272</v>
      </c>
      <c r="X4106" s="0">
        <v>1</v>
      </c>
      <c r="Y4106" s="0" t="s">
        <v>293</v>
      </c>
      <c r="Z4106" s="0" t="s">
        <v>28</v>
      </c>
      <c r="AA4106" s="0" t="s">
        <v>65</v>
      </c>
      <c r="AB4106" s="0" t="s">
        <v>23</v>
      </c>
    </row>
    <row r="4107">
      <c r="A4107" s="6" t="s">
        <v>5274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4925</v>
      </c>
      <c r="M4107" s="0">
        <v>0</v>
      </c>
      <c r="N4107" s="0">
        <v>0</v>
      </c>
      <c r="O4107" s="7">
        <v>0</v>
      </c>
      <c r="P4107" s="7" t="s">
        <v>23</v>
      </c>
      <c r="Q4107" s="7">
        <v>9301.38</v>
      </c>
      <c r="R4107" s="7">
        <v>0</v>
      </c>
      <c r="S4107" s="11">
        <v>0</v>
      </c>
      <c r="T4107" s="13">
        <v>9301.38</v>
      </c>
      <c r="U4107" s="13" t="s">
        <v>40</v>
      </c>
      <c r="V4107" s="0" t="s">
        <v>26</v>
      </c>
      <c r="W4107" s="0" t="s">
        <v>4999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5275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4925</v>
      </c>
      <c r="M4108" s="0">
        <v>0</v>
      </c>
      <c r="N4108" s="0">
        <v>0</v>
      </c>
      <c r="O4108" s="7">
        <v>0</v>
      </c>
      <c r="P4108" s="7" t="s">
        <v>23</v>
      </c>
      <c r="Q4108" s="7">
        <v>991.38</v>
      </c>
      <c r="R4108" s="7">
        <v>0</v>
      </c>
      <c r="S4108" s="11">
        <v>0</v>
      </c>
      <c r="T4108" s="13">
        <v>991.38</v>
      </c>
      <c r="U4108" s="13" t="s">
        <v>44</v>
      </c>
      <c r="V4108" s="0" t="s">
        <v>26</v>
      </c>
      <c r="W4108" s="0" t="s">
        <v>5274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5276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3135</v>
      </c>
      <c r="M4109" s="0">
        <v>0</v>
      </c>
      <c r="N4109" s="0">
        <v>0</v>
      </c>
      <c r="O4109" s="7">
        <v>0</v>
      </c>
      <c r="P4109" s="7" t="s">
        <v>23</v>
      </c>
      <c r="Q4109" s="7">
        <v>991.38</v>
      </c>
      <c r="R4109" s="7">
        <v>0</v>
      </c>
      <c r="S4109" s="11">
        <v>0</v>
      </c>
      <c r="T4109" s="13">
        <v>991.38</v>
      </c>
      <c r="U4109" s="13" t="s">
        <v>226</v>
      </c>
      <c r="V4109" s="0" t="s">
        <v>26</v>
      </c>
      <c r="W4109" s="0" t="s">
        <v>5275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5277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3137</v>
      </c>
      <c r="M4110" s="0">
        <v>0</v>
      </c>
      <c r="N4110" s="0">
        <v>0</v>
      </c>
      <c r="O4110" s="7">
        <v>0</v>
      </c>
      <c r="P4110" s="7" t="s">
        <v>23</v>
      </c>
      <c r="Q4110" s="7">
        <v>991.38</v>
      </c>
      <c r="R4110" s="7">
        <v>0</v>
      </c>
      <c r="S4110" s="11">
        <v>0</v>
      </c>
      <c r="T4110" s="13">
        <v>991.38</v>
      </c>
      <c r="U4110" s="13" t="s">
        <v>229</v>
      </c>
      <c r="V4110" s="0" t="s">
        <v>26</v>
      </c>
      <c r="W4110" s="0" t="s">
        <v>5276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5278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3139</v>
      </c>
      <c r="M4111" s="0">
        <v>0</v>
      </c>
      <c r="N4111" s="0">
        <v>0</v>
      </c>
      <c r="O4111" s="7">
        <v>0</v>
      </c>
      <c r="P4111" s="7" t="s">
        <v>23</v>
      </c>
      <c r="Q4111" s="7">
        <v>991.38</v>
      </c>
      <c r="R4111" s="7">
        <v>0</v>
      </c>
      <c r="S4111" s="11">
        <v>0</v>
      </c>
      <c r="T4111" s="13">
        <v>991.38</v>
      </c>
      <c r="U4111" s="13" t="s">
        <v>3140</v>
      </c>
      <c r="V4111" s="0" t="s">
        <v>26</v>
      </c>
      <c r="W4111" s="0" t="s">
        <v>5277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5279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4931</v>
      </c>
      <c r="M4112" s="0">
        <v>0</v>
      </c>
      <c r="N4112" s="0">
        <v>0</v>
      </c>
      <c r="O4112" s="7">
        <v>0</v>
      </c>
      <c r="P4112" s="7" t="s">
        <v>23</v>
      </c>
      <c r="Q4112" s="7">
        <v>5000</v>
      </c>
      <c r="R4112" s="7">
        <v>0</v>
      </c>
      <c r="S4112" s="11">
        <v>0</v>
      </c>
      <c r="T4112" s="13">
        <v>5000</v>
      </c>
      <c r="U4112" s="13" t="s">
        <v>44</v>
      </c>
      <c r="V4112" s="0" t="s">
        <v>26</v>
      </c>
      <c r="W4112" s="0" t="s">
        <v>5274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5280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3135</v>
      </c>
      <c r="M4113" s="0">
        <v>0</v>
      </c>
      <c r="N4113" s="0">
        <v>0</v>
      </c>
      <c r="O4113" s="7">
        <v>0</v>
      </c>
      <c r="P4113" s="7" t="s">
        <v>23</v>
      </c>
      <c r="Q4113" s="7">
        <v>5000</v>
      </c>
      <c r="R4113" s="7">
        <v>0</v>
      </c>
      <c r="S4113" s="11">
        <v>0</v>
      </c>
      <c r="T4113" s="13">
        <v>5000</v>
      </c>
      <c r="U4113" s="13" t="s">
        <v>226</v>
      </c>
      <c r="V4113" s="0" t="s">
        <v>26</v>
      </c>
      <c r="W4113" s="0" t="s">
        <v>5279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5281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3137</v>
      </c>
      <c r="M4114" s="0">
        <v>0</v>
      </c>
      <c r="N4114" s="0">
        <v>0</v>
      </c>
      <c r="O4114" s="7">
        <v>0</v>
      </c>
      <c r="P4114" s="7" t="s">
        <v>23</v>
      </c>
      <c r="Q4114" s="7">
        <v>5000</v>
      </c>
      <c r="R4114" s="7">
        <v>0</v>
      </c>
      <c r="S4114" s="11">
        <v>0</v>
      </c>
      <c r="T4114" s="13">
        <v>5000</v>
      </c>
      <c r="U4114" s="13" t="s">
        <v>229</v>
      </c>
      <c r="V4114" s="0" t="s">
        <v>26</v>
      </c>
      <c r="W4114" s="0" t="s">
        <v>5280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5282</v>
      </c>
      <c r="B4115" s="6" t="s">
        <v>42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3139</v>
      </c>
      <c r="M4115" s="0">
        <v>0</v>
      </c>
      <c r="N4115" s="0">
        <v>0</v>
      </c>
      <c r="O4115" s="7">
        <v>0</v>
      </c>
      <c r="P4115" s="7" t="s">
        <v>23</v>
      </c>
      <c r="Q4115" s="7">
        <v>5000</v>
      </c>
      <c r="R4115" s="7">
        <v>0</v>
      </c>
      <c r="S4115" s="11">
        <v>0</v>
      </c>
      <c r="T4115" s="13">
        <v>5000</v>
      </c>
      <c r="U4115" s="13" t="s">
        <v>3140</v>
      </c>
      <c r="V4115" s="0" t="s">
        <v>26</v>
      </c>
      <c r="W4115" s="0" t="s">
        <v>5281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5283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4936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44</v>
      </c>
      <c r="V4116" s="0" t="s">
        <v>26</v>
      </c>
      <c r="W4116" s="0" t="s">
        <v>5274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5284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3135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226</v>
      </c>
      <c r="V4117" s="0" t="s">
        <v>26</v>
      </c>
      <c r="W4117" s="0" t="s">
        <v>5283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5285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3137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229</v>
      </c>
      <c r="V4118" s="0" t="s">
        <v>26</v>
      </c>
      <c r="W4118" s="0" t="s">
        <v>5284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5286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3139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3140</v>
      </c>
      <c r="V4119" s="0" t="s">
        <v>26</v>
      </c>
      <c r="W4119" s="0" t="s">
        <v>5285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5287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4941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44</v>
      </c>
      <c r="V4120" s="0" t="s">
        <v>26</v>
      </c>
      <c r="W4120" s="0" t="s">
        <v>5274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5288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3135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226</v>
      </c>
      <c r="V4121" s="0" t="s">
        <v>26</v>
      </c>
      <c r="W4121" s="0" t="s">
        <v>5287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5289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3137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229</v>
      </c>
      <c r="V4122" s="0" t="s">
        <v>26</v>
      </c>
      <c r="W4122" s="0" t="s">
        <v>5288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5290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3139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3140</v>
      </c>
      <c r="V4123" s="0" t="s">
        <v>26</v>
      </c>
      <c r="W4123" s="0" t="s">
        <v>5289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5291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4946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44</v>
      </c>
      <c r="V4124" s="0" t="s">
        <v>26</v>
      </c>
      <c r="W4124" s="0" t="s">
        <v>5274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5292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3135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226</v>
      </c>
      <c r="V4125" s="0" t="s">
        <v>26</v>
      </c>
      <c r="W4125" s="0" t="s">
        <v>5291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5293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3137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229</v>
      </c>
      <c r="V4126" s="0" t="s">
        <v>26</v>
      </c>
      <c r="W4126" s="0" t="s">
        <v>5292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5294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3139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3140</v>
      </c>
      <c r="V4127" s="0" t="s">
        <v>26</v>
      </c>
      <c r="W4127" s="0" t="s">
        <v>5293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5295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4951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44</v>
      </c>
      <c r="V4128" s="0" t="s">
        <v>26</v>
      </c>
      <c r="W4128" s="0" t="s">
        <v>5274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5296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3135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226</v>
      </c>
      <c r="V4129" s="0" t="s">
        <v>26</v>
      </c>
      <c r="W4129" s="0" t="s">
        <v>5295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5297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3137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229</v>
      </c>
      <c r="V4130" s="0" t="s">
        <v>26</v>
      </c>
      <c r="W4130" s="0" t="s">
        <v>5296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5298</v>
      </c>
      <c r="B4131" s="6" t="s">
        <v>42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3139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3140</v>
      </c>
      <c r="V4131" s="0" t="s">
        <v>26</v>
      </c>
      <c r="W4131" s="0" t="s">
        <v>5297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5299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4956</v>
      </c>
      <c r="M4132" s="0">
        <v>0</v>
      </c>
      <c r="N4132" s="0">
        <v>0</v>
      </c>
      <c r="O4132" s="7">
        <v>0</v>
      </c>
      <c r="P4132" s="7" t="s">
        <v>23</v>
      </c>
      <c r="Q4132" s="7">
        <v>3310</v>
      </c>
      <c r="R4132" s="7">
        <v>0</v>
      </c>
      <c r="S4132" s="11">
        <v>0</v>
      </c>
      <c r="T4132" s="13">
        <v>3310</v>
      </c>
      <c r="U4132" s="13" t="s">
        <v>44</v>
      </c>
      <c r="V4132" s="0" t="s">
        <v>26</v>
      </c>
      <c r="W4132" s="0" t="s">
        <v>5274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5300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3135</v>
      </c>
      <c r="M4133" s="0">
        <v>0</v>
      </c>
      <c r="N4133" s="0">
        <v>0</v>
      </c>
      <c r="O4133" s="7">
        <v>0</v>
      </c>
      <c r="P4133" s="7" t="s">
        <v>23</v>
      </c>
      <c r="Q4133" s="7">
        <v>3310</v>
      </c>
      <c r="R4133" s="7">
        <v>0</v>
      </c>
      <c r="S4133" s="11">
        <v>0</v>
      </c>
      <c r="T4133" s="13">
        <v>3310</v>
      </c>
      <c r="U4133" s="13" t="s">
        <v>226</v>
      </c>
      <c r="V4133" s="0" t="s">
        <v>26</v>
      </c>
      <c r="W4133" s="0" t="s">
        <v>5299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5301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3137</v>
      </c>
      <c r="M4134" s="0">
        <v>0</v>
      </c>
      <c r="N4134" s="0">
        <v>0</v>
      </c>
      <c r="O4134" s="7">
        <v>0</v>
      </c>
      <c r="P4134" s="7" t="s">
        <v>23</v>
      </c>
      <c r="Q4134" s="7">
        <v>3310</v>
      </c>
      <c r="R4134" s="7">
        <v>0</v>
      </c>
      <c r="S4134" s="11">
        <v>0</v>
      </c>
      <c r="T4134" s="13">
        <v>3310</v>
      </c>
      <c r="U4134" s="13" t="s">
        <v>229</v>
      </c>
      <c r="V4134" s="0" t="s">
        <v>26</v>
      </c>
      <c r="W4134" s="0" t="s">
        <v>5300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5302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3139</v>
      </c>
      <c r="M4135" s="0">
        <v>0</v>
      </c>
      <c r="N4135" s="0">
        <v>0</v>
      </c>
      <c r="O4135" s="7">
        <v>0</v>
      </c>
      <c r="P4135" s="7" t="s">
        <v>23</v>
      </c>
      <c r="Q4135" s="7">
        <v>3310</v>
      </c>
      <c r="R4135" s="7">
        <v>0</v>
      </c>
      <c r="S4135" s="11">
        <v>0</v>
      </c>
      <c r="T4135" s="13">
        <v>3310</v>
      </c>
      <c r="U4135" s="13" t="s">
        <v>3140</v>
      </c>
      <c r="V4135" s="0" t="s">
        <v>26</v>
      </c>
      <c r="W4135" s="0" t="s">
        <v>5301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5303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4961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44</v>
      </c>
      <c r="V4136" s="0" t="s">
        <v>26</v>
      </c>
      <c r="W4136" s="0" t="s">
        <v>5274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5304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3135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226</v>
      </c>
      <c r="V4137" s="0" t="s">
        <v>26</v>
      </c>
      <c r="W4137" s="0" t="s">
        <v>5303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5305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3137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229</v>
      </c>
      <c r="V4138" s="0" t="s">
        <v>26</v>
      </c>
      <c r="W4138" s="0" t="s">
        <v>5304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5306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3139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3140</v>
      </c>
      <c r="V4139" s="0" t="s">
        <v>26</v>
      </c>
      <c r="W4139" s="0" t="s">
        <v>5305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5307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3356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229</v>
      </c>
      <c r="V4140" s="0" t="s">
        <v>26</v>
      </c>
      <c r="W4140" s="0" t="s">
        <v>5304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5308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3358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3140</v>
      </c>
      <c r="V4141" s="0" t="s">
        <v>26</v>
      </c>
      <c r="W4141" s="0" t="s">
        <v>5307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5309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4968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44</v>
      </c>
      <c r="V4142" s="0" t="s">
        <v>26</v>
      </c>
      <c r="W4142" s="0" t="s">
        <v>5274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5310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3135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226</v>
      </c>
      <c r="V4143" s="0" t="s">
        <v>26</v>
      </c>
      <c r="W4143" s="0" t="s">
        <v>5309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5311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3137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229</v>
      </c>
      <c r="V4144" s="0" t="s">
        <v>26</v>
      </c>
      <c r="W4144" s="0" t="s">
        <v>5310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5312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3139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3140</v>
      </c>
      <c r="V4145" s="0" t="s">
        <v>26</v>
      </c>
      <c r="W4145" s="0" t="s">
        <v>5311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5313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4973</v>
      </c>
      <c r="M4146" s="0">
        <v>0</v>
      </c>
      <c r="N4146" s="0">
        <v>0</v>
      </c>
      <c r="O4146" s="7">
        <v>0</v>
      </c>
      <c r="P4146" s="7" t="s">
        <v>23</v>
      </c>
      <c r="Q4146" s="7">
        <v>286011.46</v>
      </c>
      <c r="R4146" s="7">
        <v>1129540.99</v>
      </c>
      <c r="S4146" s="11">
        <v>973742.23</v>
      </c>
      <c r="T4146" s="13">
        <v>441810.22</v>
      </c>
      <c r="U4146" s="13" t="s">
        <v>40</v>
      </c>
      <c r="V4146" s="0" t="s">
        <v>26</v>
      </c>
      <c r="W4146" s="0" t="s">
        <v>4999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5314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4973</v>
      </c>
      <c r="M4147" s="0">
        <v>0</v>
      </c>
      <c r="N4147" s="0">
        <v>0</v>
      </c>
      <c r="O4147" s="7">
        <v>0</v>
      </c>
      <c r="P4147" s="7" t="s">
        <v>23</v>
      </c>
      <c r="Q4147" s="7">
        <v>286011.46</v>
      </c>
      <c r="R4147" s="7">
        <v>1129540.99</v>
      </c>
      <c r="S4147" s="11">
        <v>973742.23</v>
      </c>
      <c r="T4147" s="13">
        <v>441810.22</v>
      </c>
      <c r="U4147" s="13" t="s">
        <v>44</v>
      </c>
      <c r="V4147" s="0" t="s">
        <v>26</v>
      </c>
      <c r="W4147" s="0" t="s">
        <v>5313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5315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3135</v>
      </c>
      <c r="M4148" s="0">
        <v>0</v>
      </c>
      <c r="N4148" s="0">
        <v>0</v>
      </c>
      <c r="O4148" s="7">
        <v>0</v>
      </c>
      <c r="P4148" s="7" t="s">
        <v>23</v>
      </c>
      <c r="Q4148" s="7">
        <v>286011.46</v>
      </c>
      <c r="R4148" s="7">
        <v>1129540.99</v>
      </c>
      <c r="S4148" s="11">
        <v>973742.23</v>
      </c>
      <c r="T4148" s="13">
        <v>441810.22</v>
      </c>
      <c r="U4148" s="13" t="s">
        <v>226</v>
      </c>
      <c r="V4148" s="0" t="s">
        <v>26</v>
      </c>
      <c r="W4148" s="0" t="s">
        <v>5314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5316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3356</v>
      </c>
      <c r="M4149" s="0">
        <v>0</v>
      </c>
      <c r="N4149" s="0">
        <v>0</v>
      </c>
      <c r="O4149" s="7">
        <v>0</v>
      </c>
      <c r="P4149" s="7" t="s">
        <v>23</v>
      </c>
      <c r="Q4149" s="7">
        <v>286011.46</v>
      </c>
      <c r="R4149" s="7">
        <v>1129540.99</v>
      </c>
      <c r="S4149" s="11">
        <v>973742.23</v>
      </c>
      <c r="T4149" s="13">
        <v>441810.22</v>
      </c>
      <c r="U4149" s="13" t="s">
        <v>229</v>
      </c>
      <c r="V4149" s="0" t="s">
        <v>26</v>
      </c>
      <c r="W4149" s="0" t="s">
        <v>5315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5317</v>
      </c>
      <c r="B4150" s="6" t="s">
        <v>42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3358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3140</v>
      </c>
      <c r="V4150" s="0" t="s">
        <v>26</v>
      </c>
      <c r="W4150" s="0" t="s">
        <v>5316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5318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4979</v>
      </c>
      <c r="M4151" s="0">
        <v>0</v>
      </c>
      <c r="N4151" s="0">
        <v>0</v>
      </c>
      <c r="O4151" s="7">
        <v>0</v>
      </c>
      <c r="P4151" s="7" t="s">
        <v>23</v>
      </c>
      <c r="Q4151" s="7">
        <v>286011.46</v>
      </c>
      <c r="R4151" s="7">
        <v>1129540.99</v>
      </c>
      <c r="S4151" s="11">
        <v>973742.23</v>
      </c>
      <c r="T4151" s="13">
        <v>441810.22</v>
      </c>
      <c r="U4151" s="13" t="s">
        <v>3140</v>
      </c>
      <c r="V4151" s="0" t="s">
        <v>26</v>
      </c>
      <c r="W4151" s="0" t="s">
        <v>5316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5318</v>
      </c>
      <c r="B4152" s="6" t="s">
        <v>23</v>
      </c>
      <c r="C4152" s="6" t="s">
        <v>23</v>
      </c>
      <c r="D4152" s="6">
        <v>2019</v>
      </c>
      <c r="E4152" s="6">
        <v>9</v>
      </c>
      <c r="F4152" s="6" t="s">
        <v>26</v>
      </c>
      <c r="G4152" s="6" t="s">
        <v>5006</v>
      </c>
      <c r="H4152" s="6">
        <v>1</v>
      </c>
      <c r="I4152" s="10">
        <v>0</v>
      </c>
      <c r="J4152" s="0">
        <v>43710</v>
      </c>
      <c r="K4152" s="0" t="s">
        <v>93</v>
      </c>
      <c r="L4152" s="0" t="s">
        <v>5319</v>
      </c>
      <c r="M4152" s="0">
        <v>1438</v>
      </c>
      <c r="N4152" s="0">
        <v>3</v>
      </c>
      <c r="O4152" s="7">
        <v>0</v>
      </c>
      <c r="P4152" s="7" t="s">
        <v>293</v>
      </c>
      <c r="Q4152" s="7">
        <v>0</v>
      </c>
      <c r="R4152" s="7">
        <v>0</v>
      </c>
      <c r="S4152" s="11">
        <v>251746.9</v>
      </c>
      <c r="T4152" s="13">
        <v>0</v>
      </c>
      <c r="U4152" s="13" t="s">
        <v>3140</v>
      </c>
      <c r="V4152" s="0" t="s">
        <v>26</v>
      </c>
      <c r="W4152" s="0" t="s">
        <v>5316</v>
      </c>
      <c r="X4152" s="0">
        <v>1</v>
      </c>
      <c r="Y4152" s="0" t="s">
        <v>293</v>
      </c>
      <c r="Z4152" s="0" t="s">
        <v>28</v>
      </c>
      <c r="AA4152" s="0" t="s">
        <v>65</v>
      </c>
      <c r="AB4152" s="0" t="s">
        <v>23</v>
      </c>
    </row>
    <row r="4153">
      <c r="A4153" s="6" t="s">
        <v>5318</v>
      </c>
      <c r="B4153" s="6" t="s">
        <v>23</v>
      </c>
      <c r="C4153" s="6" t="s">
        <v>23</v>
      </c>
      <c r="D4153" s="6">
        <v>2019</v>
      </c>
      <c r="E4153" s="6">
        <v>9</v>
      </c>
      <c r="F4153" s="6" t="s">
        <v>26</v>
      </c>
      <c r="G4153" s="6" t="s">
        <v>5006</v>
      </c>
      <c r="H4153" s="6">
        <v>5</v>
      </c>
      <c r="I4153" s="10">
        <v>0</v>
      </c>
      <c r="J4153" s="0">
        <v>43719</v>
      </c>
      <c r="K4153" s="0" t="s">
        <v>104</v>
      </c>
      <c r="L4153" s="0" t="s">
        <v>5320</v>
      </c>
      <c r="M4153" s="0">
        <v>1442</v>
      </c>
      <c r="N4153" s="0">
        <v>3</v>
      </c>
      <c r="O4153" s="7">
        <v>0</v>
      </c>
      <c r="P4153" s="7" t="s">
        <v>293</v>
      </c>
      <c r="Q4153" s="7">
        <v>0</v>
      </c>
      <c r="R4153" s="7">
        <v>0</v>
      </c>
      <c r="S4153" s="11">
        <v>208953.67</v>
      </c>
      <c r="T4153" s="13">
        <v>0</v>
      </c>
      <c r="U4153" s="13" t="s">
        <v>3140</v>
      </c>
      <c r="V4153" s="0" t="s">
        <v>26</v>
      </c>
      <c r="W4153" s="0" t="s">
        <v>5316</v>
      </c>
      <c r="X4153" s="0">
        <v>1</v>
      </c>
      <c r="Y4153" s="0" t="s">
        <v>293</v>
      </c>
      <c r="Z4153" s="0" t="s">
        <v>28</v>
      </c>
      <c r="AA4153" s="0" t="s">
        <v>65</v>
      </c>
      <c r="AB4153" s="0" t="s">
        <v>23</v>
      </c>
    </row>
    <row r="4154">
      <c r="A4154" s="6" t="s">
        <v>5318</v>
      </c>
      <c r="B4154" s="6" t="s">
        <v>23</v>
      </c>
      <c r="C4154" s="6" t="s">
        <v>23</v>
      </c>
      <c r="D4154" s="6">
        <v>2019</v>
      </c>
      <c r="E4154" s="6">
        <v>9</v>
      </c>
      <c r="F4154" s="6" t="s">
        <v>26</v>
      </c>
      <c r="G4154" s="6" t="s">
        <v>5006</v>
      </c>
      <c r="H4154" s="6">
        <v>9</v>
      </c>
      <c r="I4154" s="10">
        <v>0</v>
      </c>
      <c r="J4154" s="0">
        <v>43725</v>
      </c>
      <c r="K4154" s="0" t="s">
        <v>5321</v>
      </c>
      <c r="L4154" s="0" t="s">
        <v>5322</v>
      </c>
      <c r="M4154" s="0">
        <v>1446</v>
      </c>
      <c r="N4154" s="0">
        <v>3</v>
      </c>
      <c r="O4154" s="7">
        <v>0</v>
      </c>
      <c r="P4154" s="7" t="s">
        <v>293</v>
      </c>
      <c r="Q4154" s="7">
        <v>0</v>
      </c>
      <c r="R4154" s="7">
        <v>0</v>
      </c>
      <c r="S4154" s="11">
        <v>513041.66</v>
      </c>
      <c r="T4154" s="13">
        <v>0</v>
      </c>
      <c r="U4154" s="13" t="s">
        <v>3140</v>
      </c>
      <c r="V4154" s="0" t="s">
        <v>26</v>
      </c>
      <c r="W4154" s="0" t="s">
        <v>5316</v>
      </c>
      <c r="X4154" s="0">
        <v>1</v>
      </c>
      <c r="Y4154" s="0" t="s">
        <v>293</v>
      </c>
      <c r="Z4154" s="0" t="s">
        <v>28</v>
      </c>
      <c r="AA4154" s="0" t="s">
        <v>65</v>
      </c>
      <c r="AB4154" s="0" t="s">
        <v>23</v>
      </c>
    </row>
    <row r="4155">
      <c r="A4155" s="6" t="s">
        <v>5318</v>
      </c>
      <c r="B4155" s="6" t="s">
        <v>23</v>
      </c>
      <c r="C4155" s="6" t="s">
        <v>23</v>
      </c>
      <c r="D4155" s="6">
        <v>2019</v>
      </c>
      <c r="E4155" s="6">
        <v>9</v>
      </c>
      <c r="F4155" s="6" t="s">
        <v>26</v>
      </c>
      <c r="G4155" s="6" t="s">
        <v>4470</v>
      </c>
      <c r="H4155" s="6">
        <v>1</v>
      </c>
      <c r="I4155" s="10">
        <v>0</v>
      </c>
      <c r="J4155" s="0">
        <v>43709</v>
      </c>
      <c r="K4155" s="0" t="s">
        <v>4512</v>
      </c>
      <c r="L4155" s="0" t="s">
        <v>5323</v>
      </c>
      <c r="M4155" s="0">
        <v>0</v>
      </c>
      <c r="N4155" s="0">
        <v>3</v>
      </c>
      <c r="O4155" s="7">
        <v>0</v>
      </c>
      <c r="P4155" s="7" t="s">
        <v>293</v>
      </c>
      <c r="Q4155" s="7">
        <v>0</v>
      </c>
      <c r="R4155" s="7">
        <v>292026.4</v>
      </c>
      <c r="S4155" s="11">
        <v>0</v>
      </c>
      <c r="T4155" s="13">
        <v>0</v>
      </c>
      <c r="U4155" s="13" t="s">
        <v>3140</v>
      </c>
      <c r="V4155" s="0" t="s">
        <v>26</v>
      </c>
      <c r="W4155" s="0" t="s">
        <v>5316</v>
      </c>
      <c r="X4155" s="0">
        <v>1</v>
      </c>
      <c r="Y4155" s="0" t="s">
        <v>293</v>
      </c>
      <c r="Z4155" s="0" t="s">
        <v>28</v>
      </c>
      <c r="AA4155" s="0" t="s">
        <v>65</v>
      </c>
      <c r="AB4155" s="0" t="s">
        <v>23</v>
      </c>
    </row>
    <row r="4156">
      <c r="A4156" s="6" t="s">
        <v>5318</v>
      </c>
      <c r="B4156" s="6" t="s">
        <v>23</v>
      </c>
      <c r="C4156" s="6" t="s">
        <v>23</v>
      </c>
      <c r="D4156" s="6">
        <v>2019</v>
      </c>
      <c r="E4156" s="6">
        <v>9</v>
      </c>
      <c r="F4156" s="6" t="s">
        <v>26</v>
      </c>
      <c r="G4156" s="6" t="s">
        <v>4470</v>
      </c>
      <c r="H4156" s="6">
        <v>2</v>
      </c>
      <c r="I4156" s="10">
        <v>0</v>
      </c>
      <c r="J4156" s="0">
        <v>43709</v>
      </c>
      <c r="K4156" s="0" t="s">
        <v>4510</v>
      </c>
      <c r="L4156" s="0" t="s">
        <v>5324</v>
      </c>
      <c r="M4156" s="0">
        <v>0</v>
      </c>
      <c r="N4156" s="0">
        <v>3</v>
      </c>
      <c r="O4156" s="7">
        <v>0</v>
      </c>
      <c r="P4156" s="7" t="s">
        <v>293</v>
      </c>
      <c r="Q4156" s="7">
        <v>0</v>
      </c>
      <c r="R4156" s="7">
        <v>242386.26</v>
      </c>
      <c r="S4156" s="11">
        <v>0</v>
      </c>
      <c r="T4156" s="13">
        <v>0</v>
      </c>
      <c r="U4156" s="13" t="s">
        <v>3140</v>
      </c>
      <c r="V4156" s="0" t="s">
        <v>26</v>
      </c>
      <c r="W4156" s="0" t="s">
        <v>5316</v>
      </c>
      <c r="X4156" s="0">
        <v>1</v>
      </c>
      <c r="Y4156" s="0" t="s">
        <v>293</v>
      </c>
      <c r="Z4156" s="0" t="s">
        <v>28</v>
      </c>
      <c r="AA4156" s="0" t="s">
        <v>65</v>
      </c>
      <c r="AB4156" s="0" t="s">
        <v>23</v>
      </c>
    </row>
    <row r="4157">
      <c r="A4157" s="6" t="s">
        <v>5318</v>
      </c>
      <c r="B4157" s="6" t="s">
        <v>23</v>
      </c>
      <c r="C4157" s="6" t="s">
        <v>23</v>
      </c>
      <c r="D4157" s="6">
        <v>2019</v>
      </c>
      <c r="E4157" s="6">
        <v>9</v>
      </c>
      <c r="F4157" s="6" t="s">
        <v>26</v>
      </c>
      <c r="G4157" s="6" t="s">
        <v>4470</v>
      </c>
      <c r="H4157" s="6">
        <v>3</v>
      </c>
      <c r="I4157" s="10">
        <v>0</v>
      </c>
      <c r="J4157" s="0">
        <v>43709</v>
      </c>
      <c r="K4157" s="0" t="s">
        <v>4511</v>
      </c>
      <c r="L4157" s="0" t="s">
        <v>5325</v>
      </c>
      <c r="M4157" s="0">
        <v>0</v>
      </c>
      <c r="N4157" s="0">
        <v>3</v>
      </c>
      <c r="O4157" s="7">
        <v>0</v>
      </c>
      <c r="P4157" s="7" t="s">
        <v>293</v>
      </c>
      <c r="Q4157" s="7">
        <v>0</v>
      </c>
      <c r="R4157" s="7">
        <v>595128.33</v>
      </c>
      <c r="S4157" s="11">
        <v>0</v>
      </c>
      <c r="T4157" s="13">
        <v>0</v>
      </c>
      <c r="U4157" s="13" t="s">
        <v>3140</v>
      </c>
      <c r="V4157" s="0" t="s">
        <v>26</v>
      </c>
      <c r="W4157" s="0" t="s">
        <v>5316</v>
      </c>
      <c r="X4157" s="0">
        <v>1</v>
      </c>
      <c r="Y4157" s="0" t="s">
        <v>293</v>
      </c>
      <c r="Z4157" s="0" t="s">
        <v>28</v>
      </c>
      <c r="AA4157" s="0" t="s">
        <v>65</v>
      </c>
      <c r="AB4157" s="0" t="s">
        <v>23</v>
      </c>
    </row>
    <row r="4158">
      <c r="A4158" s="6" t="s">
        <v>5326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4981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44</v>
      </c>
      <c r="V4158" s="0" t="s">
        <v>26</v>
      </c>
      <c r="W4158" s="0" t="s">
        <v>5313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5327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3135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226</v>
      </c>
      <c r="V4159" s="0" t="s">
        <v>26</v>
      </c>
      <c r="W4159" s="0" t="s">
        <v>5326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5328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3356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229</v>
      </c>
      <c r="V4160" s="0" t="s">
        <v>26</v>
      </c>
      <c r="W4160" s="0" t="s">
        <v>5327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5329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4979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3140</v>
      </c>
      <c r="V4161" s="0" t="s">
        <v>26</v>
      </c>
      <c r="W4161" s="0" t="s">
        <v>5328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5330</v>
      </c>
      <c r="B4162" s="6" t="s">
        <v>42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4986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3140</v>
      </c>
      <c r="V4162" s="0" t="s">
        <v>26</v>
      </c>
      <c r="W4162" s="0" t="s">
        <v>5328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5331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4988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44</v>
      </c>
      <c r="V4163" s="0" t="s">
        <v>26</v>
      </c>
      <c r="W4163" s="0" t="s">
        <v>5313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5332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3135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226</v>
      </c>
      <c r="V4164" s="0" t="s">
        <v>26</v>
      </c>
      <c r="W4164" s="0" t="s">
        <v>5331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5333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3356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229</v>
      </c>
      <c r="V4165" s="0" t="s">
        <v>26</v>
      </c>
      <c r="W4165" s="0" t="s">
        <v>5332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5334</v>
      </c>
      <c r="B4166" s="6" t="s">
        <v>42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4986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3140</v>
      </c>
      <c r="V4166" s="0" t="s">
        <v>26</v>
      </c>
      <c r="W4166" s="0" t="s">
        <v>5333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5335</v>
      </c>
      <c r="B4167" s="6" t="s">
        <v>42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4993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3140</v>
      </c>
      <c r="V4167" s="0" t="s">
        <v>26</v>
      </c>
      <c r="W4167" s="0" t="s">
        <v>5333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5336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3622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40</v>
      </c>
      <c r="V4168" s="0" t="s">
        <v>26</v>
      </c>
      <c r="W4168" s="0" t="s">
        <v>4999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5337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3624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44</v>
      </c>
      <c r="V4169" s="0" t="s">
        <v>26</v>
      </c>
      <c r="W4169" s="0" t="s">
        <v>5336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5338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3135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226</v>
      </c>
      <c r="V4170" s="0" t="s">
        <v>26</v>
      </c>
      <c r="W4170" s="0" t="s">
        <v>5337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5339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3137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229</v>
      </c>
      <c r="V4171" s="0" t="s">
        <v>26</v>
      </c>
      <c r="W4171" s="0" t="s">
        <v>5338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5340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3179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3140</v>
      </c>
      <c r="V4172" s="0" t="s">
        <v>26</v>
      </c>
      <c r="W4172" s="0" t="s">
        <v>5339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5341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5342</v>
      </c>
      <c r="M4173" s="0">
        <v>0</v>
      </c>
      <c r="N4173" s="0">
        <v>0</v>
      </c>
      <c r="O4173" s="7">
        <v>0</v>
      </c>
      <c r="P4173" s="7" t="s">
        <v>23</v>
      </c>
      <c r="Q4173" s="7">
        <v>4627428.04</v>
      </c>
      <c r="R4173" s="7">
        <v>22000</v>
      </c>
      <c r="S4173" s="11">
        <v>1151540.99</v>
      </c>
      <c r="T4173" s="13">
        <v>5756969.03</v>
      </c>
      <c r="U4173" s="13" t="s">
        <v>34</v>
      </c>
      <c r="V4173" s="0" t="s">
        <v>1634</v>
      </c>
      <c r="W4173" s="0" t="s">
        <v>4665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5343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3133</v>
      </c>
      <c r="M4174" s="0">
        <v>0</v>
      </c>
      <c r="N4174" s="0">
        <v>0</v>
      </c>
      <c r="O4174" s="7">
        <v>0</v>
      </c>
      <c r="P4174" s="7" t="s">
        <v>23</v>
      </c>
      <c r="Q4174" s="7">
        <v>71700</v>
      </c>
      <c r="R4174" s="7">
        <v>0</v>
      </c>
      <c r="S4174" s="11">
        <v>10500</v>
      </c>
      <c r="T4174" s="13">
        <v>82200</v>
      </c>
      <c r="U4174" s="13" t="s">
        <v>40</v>
      </c>
      <c r="V4174" s="0" t="s">
        <v>1634</v>
      </c>
      <c r="W4174" s="0" t="s">
        <v>5341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5344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3133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44</v>
      </c>
      <c r="V4175" s="0" t="s">
        <v>1634</v>
      </c>
      <c r="W4175" s="0" t="s">
        <v>5343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5345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3135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226</v>
      </c>
      <c r="V4176" s="0" t="s">
        <v>1634</v>
      </c>
      <c r="W4176" s="0" t="s">
        <v>5344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5346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3137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229</v>
      </c>
      <c r="V4177" s="0" t="s">
        <v>1634</v>
      </c>
      <c r="W4177" s="0" t="s">
        <v>5345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5347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3139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3140</v>
      </c>
      <c r="V4178" s="0" t="s">
        <v>1634</v>
      </c>
      <c r="W4178" s="0" t="s">
        <v>5346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5348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3147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44</v>
      </c>
      <c r="V4179" s="0" t="s">
        <v>1634</v>
      </c>
      <c r="W4179" s="0" t="s">
        <v>5343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5349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3135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226</v>
      </c>
      <c r="V4180" s="0" t="s">
        <v>1634</v>
      </c>
      <c r="W4180" s="0" t="s">
        <v>5348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5350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3137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229</v>
      </c>
      <c r="V4181" s="0" t="s">
        <v>1634</v>
      </c>
      <c r="W4181" s="0" t="s">
        <v>5349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5351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3139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3140</v>
      </c>
      <c r="V4182" s="0" t="s">
        <v>1634</v>
      </c>
      <c r="W4182" s="0" t="s">
        <v>5350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5352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3155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44</v>
      </c>
      <c r="V4183" s="0" t="s">
        <v>1634</v>
      </c>
      <c r="W4183" s="0" t="s">
        <v>5343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5353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3135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226</v>
      </c>
      <c r="V4184" s="0" t="s">
        <v>1634</v>
      </c>
      <c r="W4184" s="0" t="s">
        <v>5352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5354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3137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229</v>
      </c>
      <c r="V4185" s="0" t="s">
        <v>1634</v>
      </c>
      <c r="W4185" s="0" t="s">
        <v>5353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5355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3139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3140</v>
      </c>
      <c r="V4186" s="0" t="s">
        <v>1634</v>
      </c>
      <c r="W4186" s="0" t="s">
        <v>5354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5356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3160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44</v>
      </c>
      <c r="V4187" s="0" t="s">
        <v>1634</v>
      </c>
      <c r="W4187" s="0" t="s">
        <v>5343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5357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3135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226</v>
      </c>
      <c r="V4188" s="0" t="s">
        <v>1634</v>
      </c>
      <c r="W4188" s="0" t="s">
        <v>5356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5358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3137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229</v>
      </c>
      <c r="V4189" s="0" t="s">
        <v>1634</v>
      </c>
      <c r="W4189" s="0" t="s">
        <v>5357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5359</v>
      </c>
      <c r="B4190" s="6" t="s">
        <v>42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3139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3140</v>
      </c>
      <c r="V4190" s="0" t="s">
        <v>1634</v>
      </c>
      <c r="W4190" s="0" t="s">
        <v>5358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5360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3165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44</v>
      </c>
      <c r="V4191" s="0" t="s">
        <v>1634</v>
      </c>
      <c r="W4191" s="0" t="s">
        <v>5343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5361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3135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226</v>
      </c>
      <c r="V4192" s="0" t="s">
        <v>1634</v>
      </c>
      <c r="W4192" s="0" t="s">
        <v>5360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5362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3137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229</v>
      </c>
      <c r="V4193" s="0" t="s">
        <v>1634</v>
      </c>
      <c r="W4193" s="0" t="s">
        <v>5361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5363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3139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3140</v>
      </c>
      <c r="V4194" s="0" t="s">
        <v>1634</v>
      </c>
      <c r="W4194" s="0" t="s">
        <v>5362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5364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3170</v>
      </c>
      <c r="M4195" s="0">
        <v>0</v>
      </c>
      <c r="N4195" s="0">
        <v>0</v>
      </c>
      <c r="O4195" s="7">
        <v>0</v>
      </c>
      <c r="P4195" s="7" t="s">
        <v>23</v>
      </c>
      <c r="Q4195" s="7">
        <v>21200</v>
      </c>
      <c r="R4195" s="7">
        <v>0</v>
      </c>
      <c r="S4195" s="11">
        <v>0</v>
      </c>
      <c r="T4195" s="13">
        <v>21200</v>
      </c>
      <c r="U4195" s="13" t="s">
        <v>44</v>
      </c>
      <c r="V4195" s="0" t="s">
        <v>1634</v>
      </c>
      <c r="W4195" s="0" t="s">
        <v>5343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5365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3135</v>
      </c>
      <c r="M4196" s="0">
        <v>0</v>
      </c>
      <c r="N4196" s="0">
        <v>0</v>
      </c>
      <c r="O4196" s="7">
        <v>0</v>
      </c>
      <c r="P4196" s="7" t="s">
        <v>23</v>
      </c>
      <c r="Q4196" s="7">
        <v>21200</v>
      </c>
      <c r="R4196" s="7">
        <v>0</v>
      </c>
      <c r="S4196" s="11">
        <v>0</v>
      </c>
      <c r="T4196" s="13">
        <v>21200</v>
      </c>
      <c r="U4196" s="13" t="s">
        <v>226</v>
      </c>
      <c r="V4196" s="0" t="s">
        <v>1634</v>
      </c>
      <c r="W4196" s="0" t="s">
        <v>5364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5366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3137</v>
      </c>
      <c r="M4197" s="0">
        <v>0</v>
      </c>
      <c r="N4197" s="0">
        <v>0</v>
      </c>
      <c r="O4197" s="7">
        <v>0</v>
      </c>
      <c r="P4197" s="7" t="s">
        <v>23</v>
      </c>
      <c r="Q4197" s="7">
        <v>21200</v>
      </c>
      <c r="R4197" s="7">
        <v>0</v>
      </c>
      <c r="S4197" s="11">
        <v>0</v>
      </c>
      <c r="T4197" s="13">
        <v>21200</v>
      </c>
      <c r="U4197" s="13" t="s">
        <v>229</v>
      </c>
      <c r="V4197" s="0" t="s">
        <v>1634</v>
      </c>
      <c r="W4197" s="0" t="s">
        <v>5365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5367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3139</v>
      </c>
      <c r="M4198" s="0">
        <v>0</v>
      </c>
      <c r="N4198" s="0">
        <v>0</v>
      </c>
      <c r="O4198" s="7">
        <v>0</v>
      </c>
      <c r="P4198" s="7" t="s">
        <v>23</v>
      </c>
      <c r="Q4198" s="7">
        <v>21200</v>
      </c>
      <c r="R4198" s="7">
        <v>0</v>
      </c>
      <c r="S4198" s="11">
        <v>0</v>
      </c>
      <c r="T4198" s="13">
        <v>21200</v>
      </c>
      <c r="U4198" s="13" t="s">
        <v>3140</v>
      </c>
      <c r="V4198" s="0" t="s">
        <v>1634</v>
      </c>
      <c r="W4198" s="0" t="s">
        <v>5366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5368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3175</v>
      </c>
      <c r="M4199" s="0">
        <v>0</v>
      </c>
      <c r="N4199" s="0">
        <v>0</v>
      </c>
      <c r="O4199" s="7">
        <v>0</v>
      </c>
      <c r="P4199" s="7" t="s">
        <v>23</v>
      </c>
      <c r="Q4199" s="7">
        <v>42500</v>
      </c>
      <c r="R4199" s="7">
        <v>0</v>
      </c>
      <c r="S4199" s="11">
        <v>10500</v>
      </c>
      <c r="T4199" s="13">
        <v>53000</v>
      </c>
      <c r="U4199" s="13" t="s">
        <v>44</v>
      </c>
      <c r="V4199" s="0" t="s">
        <v>1634</v>
      </c>
      <c r="W4199" s="0" t="s">
        <v>5343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5369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3135</v>
      </c>
      <c r="M4200" s="0">
        <v>0</v>
      </c>
      <c r="N4200" s="0">
        <v>0</v>
      </c>
      <c r="O4200" s="7">
        <v>0</v>
      </c>
      <c r="P4200" s="7" t="s">
        <v>23</v>
      </c>
      <c r="Q4200" s="7">
        <v>42500</v>
      </c>
      <c r="R4200" s="7">
        <v>0</v>
      </c>
      <c r="S4200" s="11">
        <v>10500</v>
      </c>
      <c r="T4200" s="13">
        <v>53000</v>
      </c>
      <c r="U4200" s="13" t="s">
        <v>226</v>
      </c>
      <c r="V4200" s="0" t="s">
        <v>1634</v>
      </c>
      <c r="W4200" s="0" t="s">
        <v>5368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5370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3137</v>
      </c>
      <c r="M4201" s="0">
        <v>0</v>
      </c>
      <c r="N4201" s="0">
        <v>0</v>
      </c>
      <c r="O4201" s="7">
        <v>0</v>
      </c>
      <c r="P4201" s="7" t="s">
        <v>23</v>
      </c>
      <c r="Q4201" s="7">
        <v>42500</v>
      </c>
      <c r="R4201" s="7">
        <v>0</v>
      </c>
      <c r="S4201" s="11">
        <v>10500</v>
      </c>
      <c r="T4201" s="13">
        <v>53000</v>
      </c>
      <c r="U4201" s="13" t="s">
        <v>229</v>
      </c>
      <c r="V4201" s="0" t="s">
        <v>1634</v>
      </c>
      <c r="W4201" s="0" t="s">
        <v>5369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5371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3179</v>
      </c>
      <c r="M4202" s="0">
        <v>0</v>
      </c>
      <c r="N4202" s="0">
        <v>0</v>
      </c>
      <c r="O4202" s="7">
        <v>0</v>
      </c>
      <c r="P4202" s="7" t="s">
        <v>23</v>
      </c>
      <c r="Q4202" s="7">
        <v>42500</v>
      </c>
      <c r="R4202" s="7">
        <v>0</v>
      </c>
      <c r="S4202" s="11">
        <v>10500</v>
      </c>
      <c r="T4202" s="13">
        <v>53000</v>
      </c>
      <c r="U4202" s="13" t="s">
        <v>3140</v>
      </c>
      <c r="V4202" s="0" t="s">
        <v>1634</v>
      </c>
      <c r="W4202" s="0" t="s">
        <v>5370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5371</v>
      </c>
      <c r="B4203" s="6" t="s">
        <v>23</v>
      </c>
      <c r="C4203" s="6" t="s">
        <v>23</v>
      </c>
      <c r="D4203" s="6">
        <v>2019</v>
      </c>
      <c r="E4203" s="6">
        <v>9</v>
      </c>
      <c r="F4203" s="6" t="s">
        <v>26</v>
      </c>
      <c r="G4203" s="6" t="s">
        <v>4470</v>
      </c>
      <c r="H4203" s="6">
        <v>5</v>
      </c>
      <c r="I4203" s="10">
        <v>0</v>
      </c>
      <c r="J4203" s="0">
        <v>43709</v>
      </c>
      <c r="K4203" s="0" t="s">
        <v>5034</v>
      </c>
      <c r="L4203" s="0" t="s">
        <v>5035</v>
      </c>
      <c r="M4203" s="0">
        <v>0</v>
      </c>
      <c r="N4203" s="0">
        <v>1</v>
      </c>
      <c r="O4203" s="7">
        <v>0</v>
      </c>
      <c r="P4203" s="7" t="s">
        <v>293</v>
      </c>
      <c r="Q4203" s="7">
        <v>0</v>
      </c>
      <c r="R4203" s="7">
        <v>0</v>
      </c>
      <c r="S4203" s="11">
        <v>10500</v>
      </c>
      <c r="T4203" s="13">
        <v>0</v>
      </c>
      <c r="U4203" s="13" t="s">
        <v>3140</v>
      </c>
      <c r="V4203" s="0" t="s">
        <v>1634</v>
      </c>
      <c r="W4203" s="0" t="s">
        <v>5370</v>
      </c>
      <c r="X4203" s="0">
        <v>1</v>
      </c>
      <c r="Y4203" s="0" t="s">
        <v>293</v>
      </c>
      <c r="Z4203" s="0" t="s">
        <v>28</v>
      </c>
      <c r="AA4203" s="0" t="s">
        <v>65</v>
      </c>
      <c r="AB4203" s="0" t="s">
        <v>23</v>
      </c>
    </row>
    <row r="4204">
      <c r="A4204" s="6" t="s">
        <v>5372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3184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44</v>
      </c>
      <c r="V4204" s="0" t="s">
        <v>1634</v>
      </c>
      <c r="W4204" s="0" t="s">
        <v>5343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5373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3135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226</v>
      </c>
      <c r="V4205" s="0" t="s">
        <v>1634</v>
      </c>
      <c r="W4205" s="0" t="s">
        <v>5372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5374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3137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229</v>
      </c>
      <c r="V4206" s="0" t="s">
        <v>1634</v>
      </c>
      <c r="W4206" s="0" t="s">
        <v>5373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5375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3139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3140</v>
      </c>
      <c r="V4207" s="0" t="s">
        <v>1634</v>
      </c>
      <c r="W4207" s="0" t="s">
        <v>5374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5376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3190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44</v>
      </c>
      <c r="V4208" s="0" t="s">
        <v>1634</v>
      </c>
      <c r="W4208" s="0" t="s">
        <v>5343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5377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3135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226</v>
      </c>
      <c r="V4209" s="0" t="s">
        <v>1634</v>
      </c>
      <c r="W4209" s="0" t="s">
        <v>5376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5378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3137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229</v>
      </c>
      <c r="V4210" s="0" t="s">
        <v>1634</v>
      </c>
      <c r="W4210" s="0" t="s">
        <v>5377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5379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3139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3140</v>
      </c>
      <c r="V4211" s="0" t="s">
        <v>1634</v>
      </c>
      <c r="W4211" s="0" t="s">
        <v>5378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5380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3195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44</v>
      </c>
      <c r="V4212" s="0" t="s">
        <v>1634</v>
      </c>
      <c r="W4212" s="0" t="s">
        <v>5343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5381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3135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226</v>
      </c>
      <c r="V4213" s="0" t="s">
        <v>1634</v>
      </c>
      <c r="W4213" s="0" t="s">
        <v>5380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5382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3137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229</v>
      </c>
      <c r="V4214" s="0" t="s">
        <v>1634</v>
      </c>
      <c r="W4214" s="0" t="s">
        <v>5381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5383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3139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3140</v>
      </c>
      <c r="V4215" s="0" t="s">
        <v>1634</v>
      </c>
      <c r="W4215" s="0" t="s">
        <v>5382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5384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3203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44</v>
      </c>
      <c r="V4216" s="0" t="s">
        <v>1634</v>
      </c>
      <c r="W4216" s="0" t="s">
        <v>5343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5385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3135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226</v>
      </c>
      <c r="V4217" s="0" t="s">
        <v>1634</v>
      </c>
      <c r="W4217" s="0" t="s">
        <v>5384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5386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3137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229</v>
      </c>
      <c r="V4218" s="0" t="s">
        <v>1634</v>
      </c>
      <c r="W4218" s="0" t="s">
        <v>5385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5387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3139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3140</v>
      </c>
      <c r="V4219" s="0" t="s">
        <v>1634</v>
      </c>
      <c r="W4219" s="0" t="s">
        <v>5386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5388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3208</v>
      </c>
      <c r="M4220" s="0">
        <v>0</v>
      </c>
      <c r="N4220" s="0">
        <v>0</v>
      </c>
      <c r="O4220" s="7">
        <v>0</v>
      </c>
      <c r="P4220" s="7" t="s">
        <v>23</v>
      </c>
      <c r="Q4220" s="7">
        <v>8000</v>
      </c>
      <c r="R4220" s="7">
        <v>0</v>
      </c>
      <c r="S4220" s="11">
        <v>0</v>
      </c>
      <c r="T4220" s="13">
        <v>8000</v>
      </c>
      <c r="U4220" s="13" t="s">
        <v>44</v>
      </c>
      <c r="V4220" s="0" t="s">
        <v>1634</v>
      </c>
      <c r="W4220" s="0" t="s">
        <v>5343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5389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3135</v>
      </c>
      <c r="M4221" s="0">
        <v>0</v>
      </c>
      <c r="N4221" s="0">
        <v>0</v>
      </c>
      <c r="O4221" s="7">
        <v>0</v>
      </c>
      <c r="P4221" s="7" t="s">
        <v>23</v>
      </c>
      <c r="Q4221" s="7">
        <v>8000</v>
      </c>
      <c r="R4221" s="7">
        <v>0</v>
      </c>
      <c r="S4221" s="11">
        <v>0</v>
      </c>
      <c r="T4221" s="13">
        <v>8000</v>
      </c>
      <c r="U4221" s="13" t="s">
        <v>226</v>
      </c>
      <c r="V4221" s="0" t="s">
        <v>1634</v>
      </c>
      <c r="W4221" s="0" t="s">
        <v>5388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5390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3137</v>
      </c>
      <c r="M4222" s="0">
        <v>0</v>
      </c>
      <c r="N4222" s="0">
        <v>0</v>
      </c>
      <c r="O4222" s="7">
        <v>0</v>
      </c>
      <c r="P4222" s="7" t="s">
        <v>23</v>
      </c>
      <c r="Q4222" s="7">
        <v>8000</v>
      </c>
      <c r="R4222" s="7">
        <v>0</v>
      </c>
      <c r="S4222" s="11">
        <v>0</v>
      </c>
      <c r="T4222" s="13">
        <v>8000</v>
      </c>
      <c r="U4222" s="13" t="s">
        <v>229</v>
      </c>
      <c r="V4222" s="0" t="s">
        <v>1634</v>
      </c>
      <c r="W4222" s="0" t="s">
        <v>5389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5391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3139</v>
      </c>
      <c r="M4223" s="0">
        <v>0</v>
      </c>
      <c r="N4223" s="0">
        <v>0</v>
      </c>
      <c r="O4223" s="7">
        <v>0</v>
      </c>
      <c r="P4223" s="7" t="s">
        <v>23</v>
      </c>
      <c r="Q4223" s="7">
        <v>8000</v>
      </c>
      <c r="R4223" s="7">
        <v>0</v>
      </c>
      <c r="S4223" s="11">
        <v>0</v>
      </c>
      <c r="T4223" s="13">
        <v>8000</v>
      </c>
      <c r="U4223" s="13" t="s">
        <v>3140</v>
      </c>
      <c r="V4223" s="0" t="s">
        <v>1634</v>
      </c>
      <c r="W4223" s="0" t="s">
        <v>5390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5392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3213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44</v>
      </c>
      <c r="V4224" s="0" t="s">
        <v>1634</v>
      </c>
      <c r="W4224" s="0" t="s">
        <v>5343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5393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3135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226</v>
      </c>
      <c r="V4225" s="0" t="s">
        <v>1634</v>
      </c>
      <c r="W4225" s="0" t="s">
        <v>5392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5394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3137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229</v>
      </c>
      <c r="V4226" s="0" t="s">
        <v>1634</v>
      </c>
      <c r="W4226" s="0" t="s">
        <v>5393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5395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3179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3140</v>
      </c>
      <c r="V4227" s="0" t="s">
        <v>1634</v>
      </c>
      <c r="W4227" s="0" t="s">
        <v>5394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5396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3228</v>
      </c>
      <c r="M4228" s="0">
        <v>0</v>
      </c>
      <c r="N4228" s="0">
        <v>0</v>
      </c>
      <c r="O4228" s="7">
        <v>0</v>
      </c>
      <c r="P4228" s="7" t="s">
        <v>23</v>
      </c>
      <c r="Q4228" s="7">
        <v>435000</v>
      </c>
      <c r="R4228" s="7">
        <v>0</v>
      </c>
      <c r="S4228" s="11">
        <v>10000</v>
      </c>
      <c r="T4228" s="13">
        <v>445000</v>
      </c>
      <c r="U4228" s="13" t="s">
        <v>40</v>
      </c>
      <c r="V4228" s="0" t="s">
        <v>1634</v>
      </c>
      <c r="W4228" s="0" t="s">
        <v>5341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5397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3228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44</v>
      </c>
      <c r="V4229" s="0" t="s">
        <v>1634</v>
      </c>
      <c r="W4229" s="0" t="s">
        <v>5396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5398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3135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226</v>
      </c>
      <c r="V4230" s="0" t="s">
        <v>1634</v>
      </c>
      <c r="W4230" s="0" t="s">
        <v>5397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5399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3137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229</v>
      </c>
      <c r="V4231" s="0" t="s">
        <v>1634</v>
      </c>
      <c r="W4231" s="0" t="s">
        <v>5398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5400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3139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3140</v>
      </c>
      <c r="V4232" s="0" t="s">
        <v>1634</v>
      </c>
      <c r="W4232" s="0" t="s">
        <v>5399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5401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3233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1634</v>
      </c>
      <c r="W4233" s="0" t="s">
        <v>5396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5402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3135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226</v>
      </c>
      <c r="V4234" s="0" t="s">
        <v>1634</v>
      </c>
      <c r="W4234" s="0" t="s">
        <v>5401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5403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3137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229</v>
      </c>
      <c r="V4235" s="0" t="s">
        <v>1634</v>
      </c>
      <c r="W4235" s="0" t="s">
        <v>5402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5404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3139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3140</v>
      </c>
      <c r="V4236" s="0" t="s">
        <v>1634</v>
      </c>
      <c r="W4236" s="0" t="s">
        <v>5403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5405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3238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44</v>
      </c>
      <c r="V4237" s="0" t="s">
        <v>1634</v>
      </c>
      <c r="W4237" s="0" t="s">
        <v>5396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5406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3135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226</v>
      </c>
      <c r="V4238" s="0" t="s">
        <v>1634</v>
      </c>
      <c r="W4238" s="0" t="s">
        <v>5405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5407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3137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229</v>
      </c>
      <c r="V4239" s="0" t="s">
        <v>1634</v>
      </c>
      <c r="W4239" s="0" t="s">
        <v>5406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5408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3139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3140</v>
      </c>
      <c r="V4240" s="0" t="s">
        <v>1634</v>
      </c>
      <c r="W4240" s="0" t="s">
        <v>5407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5409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3243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44</v>
      </c>
      <c r="V4241" s="0" t="s">
        <v>1634</v>
      </c>
      <c r="W4241" s="0" t="s">
        <v>5396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5410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3135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226</v>
      </c>
      <c r="V4242" s="0" t="s">
        <v>1634</v>
      </c>
      <c r="W4242" s="0" t="s">
        <v>5409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5411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3137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229</v>
      </c>
      <c r="V4243" s="0" t="s">
        <v>1634</v>
      </c>
      <c r="W4243" s="0" t="s">
        <v>5410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5412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3139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3140</v>
      </c>
      <c r="V4244" s="0" t="s">
        <v>1634</v>
      </c>
      <c r="W4244" s="0" t="s">
        <v>5411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5413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3251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44</v>
      </c>
      <c r="V4245" s="0" t="s">
        <v>1634</v>
      </c>
      <c r="W4245" s="0" t="s">
        <v>5396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5414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3135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226</v>
      </c>
      <c r="V4246" s="0" t="s">
        <v>1634</v>
      </c>
      <c r="W4246" s="0" t="s">
        <v>5413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5415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3137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229</v>
      </c>
      <c r="V4247" s="0" t="s">
        <v>1634</v>
      </c>
      <c r="W4247" s="0" t="s">
        <v>5414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5416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3139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3140</v>
      </c>
      <c r="V4248" s="0" t="s">
        <v>1634</v>
      </c>
      <c r="W4248" s="0" t="s">
        <v>5415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5417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3256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44</v>
      </c>
      <c r="V4249" s="0" t="s">
        <v>1634</v>
      </c>
      <c r="W4249" s="0" t="s">
        <v>5396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5418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3135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226</v>
      </c>
      <c r="V4250" s="0" t="s">
        <v>1634</v>
      </c>
      <c r="W4250" s="0" t="s">
        <v>5417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5419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3137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229</v>
      </c>
      <c r="V4251" s="0" t="s">
        <v>1634</v>
      </c>
      <c r="W4251" s="0" t="s">
        <v>5418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5420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3139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3140</v>
      </c>
      <c r="V4252" s="0" t="s">
        <v>1634</v>
      </c>
      <c r="W4252" s="0" t="s">
        <v>5419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5421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3268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44</v>
      </c>
      <c r="V4253" s="0" t="s">
        <v>1634</v>
      </c>
      <c r="W4253" s="0" t="s">
        <v>5396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5422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3135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226</v>
      </c>
      <c r="V4254" s="0" t="s">
        <v>1634</v>
      </c>
      <c r="W4254" s="0" t="s">
        <v>5421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5423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3137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229</v>
      </c>
      <c r="V4255" s="0" t="s">
        <v>1634</v>
      </c>
      <c r="W4255" s="0" t="s">
        <v>5422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5424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3139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3140</v>
      </c>
      <c r="V4256" s="0" t="s">
        <v>1634</v>
      </c>
      <c r="W4256" s="0" t="s">
        <v>5423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5425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3273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44</v>
      </c>
      <c r="V4257" s="0" t="s">
        <v>1634</v>
      </c>
      <c r="W4257" s="0" t="s">
        <v>5396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5426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3135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226</v>
      </c>
      <c r="V4258" s="0" t="s">
        <v>1634</v>
      </c>
      <c r="W4258" s="0" t="s">
        <v>5425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5427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3137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229</v>
      </c>
      <c r="V4259" s="0" t="s">
        <v>1634</v>
      </c>
      <c r="W4259" s="0" t="s">
        <v>5426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5428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3139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3140</v>
      </c>
      <c r="V4260" s="0" t="s">
        <v>1634</v>
      </c>
      <c r="W4260" s="0" t="s">
        <v>5427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5429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3278</v>
      </c>
      <c r="M4261" s="0">
        <v>0</v>
      </c>
      <c r="N4261" s="0">
        <v>0</v>
      </c>
      <c r="O4261" s="7">
        <v>0</v>
      </c>
      <c r="P4261" s="7" t="s">
        <v>23</v>
      </c>
      <c r="Q4261" s="7">
        <v>-75000</v>
      </c>
      <c r="R4261" s="7">
        <v>0</v>
      </c>
      <c r="S4261" s="11">
        <v>0</v>
      </c>
      <c r="T4261" s="13">
        <v>-75000</v>
      </c>
      <c r="U4261" s="13" t="s">
        <v>44</v>
      </c>
      <c r="V4261" s="0" t="s">
        <v>1634</v>
      </c>
      <c r="W4261" s="0" t="s">
        <v>5396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5430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3135</v>
      </c>
      <c r="M4262" s="0">
        <v>0</v>
      </c>
      <c r="N4262" s="0">
        <v>0</v>
      </c>
      <c r="O4262" s="7">
        <v>0</v>
      </c>
      <c r="P4262" s="7" t="s">
        <v>23</v>
      </c>
      <c r="Q4262" s="7">
        <v>-75000</v>
      </c>
      <c r="R4262" s="7">
        <v>0</v>
      </c>
      <c r="S4262" s="11">
        <v>0</v>
      </c>
      <c r="T4262" s="13">
        <v>-75000</v>
      </c>
      <c r="U4262" s="13" t="s">
        <v>226</v>
      </c>
      <c r="V4262" s="0" t="s">
        <v>1634</v>
      </c>
      <c r="W4262" s="0" t="s">
        <v>5429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5431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3137</v>
      </c>
      <c r="M4263" s="0">
        <v>0</v>
      </c>
      <c r="N4263" s="0">
        <v>0</v>
      </c>
      <c r="O4263" s="7">
        <v>0</v>
      </c>
      <c r="P4263" s="7" t="s">
        <v>23</v>
      </c>
      <c r="Q4263" s="7">
        <v>-75000</v>
      </c>
      <c r="R4263" s="7">
        <v>0</v>
      </c>
      <c r="S4263" s="11">
        <v>0</v>
      </c>
      <c r="T4263" s="13">
        <v>-75000</v>
      </c>
      <c r="U4263" s="13" t="s">
        <v>229</v>
      </c>
      <c r="V4263" s="0" t="s">
        <v>1634</v>
      </c>
      <c r="W4263" s="0" t="s">
        <v>5430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5432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3139</v>
      </c>
      <c r="M4264" s="0">
        <v>0</v>
      </c>
      <c r="N4264" s="0">
        <v>0</v>
      </c>
      <c r="O4264" s="7">
        <v>0</v>
      </c>
      <c r="P4264" s="7" t="s">
        <v>23</v>
      </c>
      <c r="Q4264" s="7">
        <v>-75000</v>
      </c>
      <c r="R4264" s="7">
        <v>0</v>
      </c>
      <c r="S4264" s="11">
        <v>0</v>
      </c>
      <c r="T4264" s="13">
        <v>-75000</v>
      </c>
      <c r="U4264" s="13" t="s">
        <v>3140</v>
      </c>
      <c r="V4264" s="0" t="s">
        <v>1634</v>
      </c>
      <c r="W4264" s="0" t="s">
        <v>5431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5433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3283</v>
      </c>
      <c r="M4265" s="0">
        <v>0</v>
      </c>
      <c r="N4265" s="0">
        <v>0</v>
      </c>
      <c r="O4265" s="7">
        <v>0</v>
      </c>
      <c r="P4265" s="7" t="s">
        <v>23</v>
      </c>
      <c r="Q4265" s="7">
        <v>75000</v>
      </c>
      <c r="R4265" s="7">
        <v>0</v>
      </c>
      <c r="S4265" s="11">
        <v>0</v>
      </c>
      <c r="T4265" s="13">
        <v>75000</v>
      </c>
      <c r="U4265" s="13" t="s">
        <v>44</v>
      </c>
      <c r="V4265" s="0" t="s">
        <v>1634</v>
      </c>
      <c r="W4265" s="0" t="s">
        <v>5396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5434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3135</v>
      </c>
      <c r="M4266" s="0">
        <v>0</v>
      </c>
      <c r="N4266" s="0">
        <v>0</v>
      </c>
      <c r="O4266" s="7">
        <v>0</v>
      </c>
      <c r="P4266" s="7" t="s">
        <v>23</v>
      </c>
      <c r="Q4266" s="7">
        <v>75000</v>
      </c>
      <c r="R4266" s="7">
        <v>0</v>
      </c>
      <c r="S4266" s="11">
        <v>0</v>
      </c>
      <c r="T4266" s="13">
        <v>75000</v>
      </c>
      <c r="U4266" s="13" t="s">
        <v>226</v>
      </c>
      <c r="V4266" s="0" t="s">
        <v>1634</v>
      </c>
      <c r="W4266" s="0" t="s">
        <v>5433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5435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3137</v>
      </c>
      <c r="M4267" s="0">
        <v>0</v>
      </c>
      <c r="N4267" s="0">
        <v>0</v>
      </c>
      <c r="O4267" s="7">
        <v>0</v>
      </c>
      <c r="P4267" s="7" t="s">
        <v>23</v>
      </c>
      <c r="Q4267" s="7">
        <v>75000</v>
      </c>
      <c r="R4267" s="7">
        <v>0</v>
      </c>
      <c r="S4267" s="11">
        <v>0</v>
      </c>
      <c r="T4267" s="13">
        <v>75000</v>
      </c>
      <c r="U4267" s="13" t="s">
        <v>229</v>
      </c>
      <c r="V4267" s="0" t="s">
        <v>1634</v>
      </c>
      <c r="W4267" s="0" t="s">
        <v>5434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5436</v>
      </c>
      <c r="B4268" s="6" t="s">
        <v>42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3139</v>
      </c>
      <c r="M4268" s="0">
        <v>0</v>
      </c>
      <c r="N4268" s="0">
        <v>0</v>
      </c>
      <c r="O4268" s="7">
        <v>0</v>
      </c>
      <c r="P4268" s="7" t="s">
        <v>23</v>
      </c>
      <c r="Q4268" s="7">
        <v>75000</v>
      </c>
      <c r="R4268" s="7">
        <v>0</v>
      </c>
      <c r="S4268" s="11">
        <v>0</v>
      </c>
      <c r="T4268" s="13">
        <v>75000</v>
      </c>
      <c r="U4268" s="13" t="s">
        <v>3140</v>
      </c>
      <c r="V4268" s="0" t="s">
        <v>1634</v>
      </c>
      <c r="W4268" s="0" t="s">
        <v>5435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5437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3291</v>
      </c>
      <c r="M4269" s="0">
        <v>0</v>
      </c>
      <c r="N4269" s="0">
        <v>0</v>
      </c>
      <c r="O4269" s="7">
        <v>0</v>
      </c>
      <c r="P4269" s="7" t="s">
        <v>23</v>
      </c>
      <c r="Q4269" s="7">
        <v>66000</v>
      </c>
      <c r="R4269" s="7">
        <v>0</v>
      </c>
      <c r="S4269" s="11">
        <v>0</v>
      </c>
      <c r="T4269" s="13">
        <v>66000</v>
      </c>
      <c r="U4269" s="13" t="s">
        <v>44</v>
      </c>
      <c r="V4269" s="0" t="s">
        <v>1634</v>
      </c>
      <c r="W4269" s="0" t="s">
        <v>5396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5438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3135</v>
      </c>
      <c r="M4270" s="0">
        <v>0</v>
      </c>
      <c r="N4270" s="0">
        <v>0</v>
      </c>
      <c r="O4270" s="7">
        <v>0</v>
      </c>
      <c r="P4270" s="7" t="s">
        <v>23</v>
      </c>
      <c r="Q4270" s="7">
        <v>66000</v>
      </c>
      <c r="R4270" s="7">
        <v>0</v>
      </c>
      <c r="S4270" s="11">
        <v>0</v>
      </c>
      <c r="T4270" s="13">
        <v>66000</v>
      </c>
      <c r="U4270" s="13" t="s">
        <v>226</v>
      </c>
      <c r="V4270" s="0" t="s">
        <v>1634</v>
      </c>
      <c r="W4270" s="0" t="s">
        <v>5437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5439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3137</v>
      </c>
      <c r="M4271" s="0">
        <v>0</v>
      </c>
      <c r="N4271" s="0">
        <v>0</v>
      </c>
      <c r="O4271" s="7">
        <v>0</v>
      </c>
      <c r="P4271" s="7" t="s">
        <v>23</v>
      </c>
      <c r="Q4271" s="7">
        <v>66000</v>
      </c>
      <c r="R4271" s="7">
        <v>0</v>
      </c>
      <c r="S4271" s="11">
        <v>0</v>
      </c>
      <c r="T4271" s="13">
        <v>66000</v>
      </c>
      <c r="U4271" s="13" t="s">
        <v>229</v>
      </c>
      <c r="V4271" s="0" t="s">
        <v>1634</v>
      </c>
      <c r="W4271" s="0" t="s">
        <v>5438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5440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3139</v>
      </c>
      <c r="M4272" s="0">
        <v>0</v>
      </c>
      <c r="N4272" s="0">
        <v>0</v>
      </c>
      <c r="O4272" s="7">
        <v>0</v>
      </c>
      <c r="P4272" s="7" t="s">
        <v>23</v>
      </c>
      <c r="Q4272" s="7">
        <v>66000</v>
      </c>
      <c r="R4272" s="7">
        <v>0</v>
      </c>
      <c r="S4272" s="11">
        <v>0</v>
      </c>
      <c r="T4272" s="13">
        <v>66000</v>
      </c>
      <c r="U4272" s="13" t="s">
        <v>3140</v>
      </c>
      <c r="V4272" s="0" t="s">
        <v>1634</v>
      </c>
      <c r="W4272" s="0" t="s">
        <v>5439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5441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3298</v>
      </c>
      <c r="M4273" s="0">
        <v>0</v>
      </c>
      <c r="N4273" s="0">
        <v>0</v>
      </c>
      <c r="O4273" s="7">
        <v>0</v>
      </c>
      <c r="P4273" s="7" t="s">
        <v>23</v>
      </c>
      <c r="Q4273" s="7">
        <v>28000</v>
      </c>
      <c r="R4273" s="7">
        <v>0</v>
      </c>
      <c r="S4273" s="11">
        <v>0</v>
      </c>
      <c r="T4273" s="13">
        <v>28000</v>
      </c>
      <c r="U4273" s="13" t="s">
        <v>44</v>
      </c>
      <c r="V4273" s="0" t="s">
        <v>1634</v>
      </c>
      <c r="W4273" s="0" t="s">
        <v>5396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5442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3135</v>
      </c>
      <c r="M4274" s="0">
        <v>0</v>
      </c>
      <c r="N4274" s="0">
        <v>0</v>
      </c>
      <c r="O4274" s="7">
        <v>0</v>
      </c>
      <c r="P4274" s="7" t="s">
        <v>23</v>
      </c>
      <c r="Q4274" s="7">
        <v>28000</v>
      </c>
      <c r="R4274" s="7">
        <v>0</v>
      </c>
      <c r="S4274" s="11">
        <v>0</v>
      </c>
      <c r="T4274" s="13">
        <v>28000</v>
      </c>
      <c r="U4274" s="13" t="s">
        <v>226</v>
      </c>
      <c r="V4274" s="0" t="s">
        <v>1634</v>
      </c>
      <c r="W4274" s="0" t="s">
        <v>5441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5443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3137</v>
      </c>
      <c r="M4275" s="0">
        <v>0</v>
      </c>
      <c r="N4275" s="0">
        <v>0</v>
      </c>
      <c r="O4275" s="7">
        <v>0</v>
      </c>
      <c r="P4275" s="7" t="s">
        <v>23</v>
      </c>
      <c r="Q4275" s="7">
        <v>28000</v>
      </c>
      <c r="R4275" s="7">
        <v>0</v>
      </c>
      <c r="S4275" s="11">
        <v>0</v>
      </c>
      <c r="T4275" s="13">
        <v>28000</v>
      </c>
      <c r="U4275" s="13" t="s">
        <v>229</v>
      </c>
      <c r="V4275" s="0" t="s">
        <v>1634</v>
      </c>
      <c r="W4275" s="0" t="s">
        <v>5442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5444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3139</v>
      </c>
      <c r="M4276" s="0">
        <v>0</v>
      </c>
      <c r="N4276" s="0">
        <v>0</v>
      </c>
      <c r="O4276" s="7">
        <v>0</v>
      </c>
      <c r="P4276" s="7" t="s">
        <v>23</v>
      </c>
      <c r="Q4276" s="7">
        <v>28000</v>
      </c>
      <c r="R4276" s="7">
        <v>0</v>
      </c>
      <c r="S4276" s="11">
        <v>0</v>
      </c>
      <c r="T4276" s="13">
        <v>28000</v>
      </c>
      <c r="U4276" s="13" t="s">
        <v>3140</v>
      </c>
      <c r="V4276" s="0" t="s">
        <v>1634</v>
      </c>
      <c r="W4276" s="0" t="s">
        <v>5443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5445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3306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44</v>
      </c>
      <c r="V4277" s="0" t="s">
        <v>1634</v>
      </c>
      <c r="W4277" s="0" t="s">
        <v>5396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5446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3135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226</v>
      </c>
      <c r="V4278" s="0" t="s">
        <v>1634</v>
      </c>
      <c r="W4278" s="0" t="s">
        <v>5445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5447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3137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229</v>
      </c>
      <c r="V4279" s="0" t="s">
        <v>1634</v>
      </c>
      <c r="W4279" s="0" t="s">
        <v>5446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5448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3139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3140</v>
      </c>
      <c r="V4280" s="0" t="s">
        <v>1634</v>
      </c>
      <c r="W4280" s="0" t="s">
        <v>5447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5449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3316</v>
      </c>
      <c r="M4281" s="0">
        <v>0</v>
      </c>
      <c r="N4281" s="0">
        <v>0</v>
      </c>
      <c r="O4281" s="7">
        <v>0</v>
      </c>
      <c r="P4281" s="7" t="s">
        <v>23</v>
      </c>
      <c r="Q4281" s="7">
        <v>20000</v>
      </c>
      <c r="R4281" s="7">
        <v>0</v>
      </c>
      <c r="S4281" s="11">
        <v>0</v>
      </c>
      <c r="T4281" s="13">
        <v>20000</v>
      </c>
      <c r="U4281" s="13" t="s">
        <v>44</v>
      </c>
      <c r="V4281" s="0" t="s">
        <v>1634</v>
      </c>
      <c r="W4281" s="0" t="s">
        <v>5396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5450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3135</v>
      </c>
      <c r="M4282" s="0">
        <v>0</v>
      </c>
      <c r="N4282" s="0">
        <v>0</v>
      </c>
      <c r="O4282" s="7">
        <v>0</v>
      </c>
      <c r="P4282" s="7" t="s">
        <v>23</v>
      </c>
      <c r="Q4282" s="7">
        <v>20000</v>
      </c>
      <c r="R4282" s="7">
        <v>0</v>
      </c>
      <c r="S4282" s="11">
        <v>0</v>
      </c>
      <c r="T4282" s="13">
        <v>20000</v>
      </c>
      <c r="U4282" s="13" t="s">
        <v>226</v>
      </c>
      <c r="V4282" s="0" t="s">
        <v>1634</v>
      </c>
      <c r="W4282" s="0" t="s">
        <v>5449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5451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3137</v>
      </c>
      <c r="M4283" s="0">
        <v>0</v>
      </c>
      <c r="N4283" s="0">
        <v>0</v>
      </c>
      <c r="O4283" s="7">
        <v>0</v>
      </c>
      <c r="P4283" s="7" t="s">
        <v>23</v>
      </c>
      <c r="Q4283" s="7">
        <v>20000</v>
      </c>
      <c r="R4283" s="7">
        <v>0</v>
      </c>
      <c r="S4283" s="11">
        <v>0</v>
      </c>
      <c r="T4283" s="13">
        <v>20000</v>
      </c>
      <c r="U4283" s="13" t="s">
        <v>229</v>
      </c>
      <c r="V4283" s="0" t="s">
        <v>1634</v>
      </c>
      <c r="W4283" s="0" t="s">
        <v>5450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5452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3139</v>
      </c>
      <c r="M4284" s="0">
        <v>0</v>
      </c>
      <c r="N4284" s="0">
        <v>0</v>
      </c>
      <c r="O4284" s="7">
        <v>0</v>
      </c>
      <c r="P4284" s="7" t="s">
        <v>23</v>
      </c>
      <c r="Q4284" s="7">
        <v>20000</v>
      </c>
      <c r="R4284" s="7">
        <v>0</v>
      </c>
      <c r="S4284" s="11">
        <v>0</v>
      </c>
      <c r="T4284" s="13">
        <v>20000</v>
      </c>
      <c r="U4284" s="13" t="s">
        <v>3140</v>
      </c>
      <c r="V4284" s="0" t="s">
        <v>1634</v>
      </c>
      <c r="W4284" s="0" t="s">
        <v>5451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5453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3322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44</v>
      </c>
      <c r="V4285" s="0" t="s">
        <v>1634</v>
      </c>
      <c r="W4285" s="0" t="s">
        <v>5396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5454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3135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226</v>
      </c>
      <c r="V4286" s="0" t="s">
        <v>1634</v>
      </c>
      <c r="W4286" s="0" t="s">
        <v>5453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5455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3137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229</v>
      </c>
      <c r="V4287" s="0" t="s">
        <v>1634</v>
      </c>
      <c r="W4287" s="0" t="s">
        <v>5454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5456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3139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3140</v>
      </c>
      <c r="V4288" s="0" t="s">
        <v>1634</v>
      </c>
      <c r="W4288" s="0" t="s">
        <v>5455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5457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3327</v>
      </c>
      <c r="M4289" s="0">
        <v>0</v>
      </c>
      <c r="N4289" s="0">
        <v>0</v>
      </c>
      <c r="O4289" s="7">
        <v>0</v>
      </c>
      <c r="P4289" s="7" t="s">
        <v>23</v>
      </c>
      <c r="Q4289" s="7">
        <v>26500</v>
      </c>
      <c r="R4289" s="7">
        <v>0</v>
      </c>
      <c r="S4289" s="11">
        <v>0</v>
      </c>
      <c r="T4289" s="13">
        <v>26500</v>
      </c>
      <c r="U4289" s="13" t="s">
        <v>44</v>
      </c>
      <c r="V4289" s="0" t="s">
        <v>1634</v>
      </c>
      <c r="W4289" s="0" t="s">
        <v>5396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5458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3135</v>
      </c>
      <c r="M4290" s="0">
        <v>0</v>
      </c>
      <c r="N4290" s="0">
        <v>0</v>
      </c>
      <c r="O4290" s="7">
        <v>0</v>
      </c>
      <c r="P4290" s="7" t="s">
        <v>23</v>
      </c>
      <c r="Q4290" s="7">
        <v>26500</v>
      </c>
      <c r="R4290" s="7">
        <v>0</v>
      </c>
      <c r="S4290" s="11">
        <v>0</v>
      </c>
      <c r="T4290" s="13">
        <v>26500</v>
      </c>
      <c r="U4290" s="13" t="s">
        <v>226</v>
      </c>
      <c r="V4290" s="0" t="s">
        <v>1634</v>
      </c>
      <c r="W4290" s="0" t="s">
        <v>5457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5459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3137</v>
      </c>
      <c r="M4291" s="0">
        <v>0</v>
      </c>
      <c r="N4291" s="0">
        <v>0</v>
      </c>
      <c r="O4291" s="7">
        <v>0</v>
      </c>
      <c r="P4291" s="7" t="s">
        <v>23</v>
      </c>
      <c r="Q4291" s="7">
        <v>26500</v>
      </c>
      <c r="R4291" s="7">
        <v>0</v>
      </c>
      <c r="S4291" s="11">
        <v>0</v>
      </c>
      <c r="T4291" s="13">
        <v>26500</v>
      </c>
      <c r="U4291" s="13" t="s">
        <v>229</v>
      </c>
      <c r="V4291" s="0" t="s">
        <v>1634</v>
      </c>
      <c r="W4291" s="0" t="s">
        <v>5458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5460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3139</v>
      </c>
      <c r="M4292" s="0">
        <v>0</v>
      </c>
      <c r="N4292" s="0">
        <v>0</v>
      </c>
      <c r="O4292" s="7">
        <v>0</v>
      </c>
      <c r="P4292" s="7" t="s">
        <v>23</v>
      </c>
      <c r="Q4292" s="7">
        <v>26500</v>
      </c>
      <c r="R4292" s="7">
        <v>0</v>
      </c>
      <c r="S4292" s="11">
        <v>0</v>
      </c>
      <c r="T4292" s="13">
        <v>26500</v>
      </c>
      <c r="U4292" s="13" t="s">
        <v>3140</v>
      </c>
      <c r="V4292" s="0" t="s">
        <v>1634</v>
      </c>
      <c r="W4292" s="0" t="s">
        <v>5459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5461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3332</v>
      </c>
      <c r="M4293" s="0">
        <v>0</v>
      </c>
      <c r="N4293" s="0">
        <v>0</v>
      </c>
      <c r="O4293" s="7">
        <v>0</v>
      </c>
      <c r="P4293" s="7" t="s">
        <v>23</v>
      </c>
      <c r="Q4293" s="7">
        <v>40000</v>
      </c>
      <c r="R4293" s="7">
        <v>0</v>
      </c>
      <c r="S4293" s="11">
        <v>10000</v>
      </c>
      <c r="T4293" s="13">
        <v>50000</v>
      </c>
      <c r="U4293" s="13" t="s">
        <v>44</v>
      </c>
      <c r="V4293" s="0" t="s">
        <v>1634</v>
      </c>
      <c r="W4293" s="0" t="s">
        <v>5396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5462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3135</v>
      </c>
      <c r="M4294" s="0">
        <v>0</v>
      </c>
      <c r="N4294" s="0">
        <v>0</v>
      </c>
      <c r="O4294" s="7">
        <v>0</v>
      </c>
      <c r="P4294" s="7" t="s">
        <v>23</v>
      </c>
      <c r="Q4294" s="7">
        <v>40000</v>
      </c>
      <c r="R4294" s="7">
        <v>0</v>
      </c>
      <c r="S4294" s="11">
        <v>10000</v>
      </c>
      <c r="T4294" s="13">
        <v>50000</v>
      </c>
      <c r="U4294" s="13" t="s">
        <v>226</v>
      </c>
      <c r="V4294" s="0" t="s">
        <v>1634</v>
      </c>
      <c r="W4294" s="0" t="s">
        <v>5461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5463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3137</v>
      </c>
      <c r="M4295" s="0">
        <v>0</v>
      </c>
      <c r="N4295" s="0">
        <v>0</v>
      </c>
      <c r="O4295" s="7">
        <v>0</v>
      </c>
      <c r="P4295" s="7" t="s">
        <v>23</v>
      </c>
      <c r="Q4295" s="7">
        <v>40000</v>
      </c>
      <c r="R4295" s="7">
        <v>0</v>
      </c>
      <c r="S4295" s="11">
        <v>10000</v>
      </c>
      <c r="T4295" s="13">
        <v>50000</v>
      </c>
      <c r="U4295" s="13" t="s">
        <v>229</v>
      </c>
      <c r="V4295" s="0" t="s">
        <v>1634</v>
      </c>
      <c r="W4295" s="0" t="s">
        <v>5462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5464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3139</v>
      </c>
      <c r="M4296" s="0">
        <v>0</v>
      </c>
      <c r="N4296" s="0">
        <v>0</v>
      </c>
      <c r="O4296" s="7">
        <v>0</v>
      </c>
      <c r="P4296" s="7" t="s">
        <v>23</v>
      </c>
      <c r="Q4296" s="7">
        <v>40000</v>
      </c>
      <c r="R4296" s="7">
        <v>0</v>
      </c>
      <c r="S4296" s="11">
        <v>10000</v>
      </c>
      <c r="T4296" s="13">
        <v>50000</v>
      </c>
      <c r="U4296" s="13" t="s">
        <v>3140</v>
      </c>
      <c r="V4296" s="0" t="s">
        <v>1634</v>
      </c>
      <c r="W4296" s="0" t="s">
        <v>5463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5464</v>
      </c>
      <c r="B4297" s="6" t="s">
        <v>23</v>
      </c>
      <c r="C4297" s="6" t="s">
        <v>23</v>
      </c>
      <c r="D4297" s="6">
        <v>2019</v>
      </c>
      <c r="E4297" s="6">
        <v>9</v>
      </c>
      <c r="F4297" s="6" t="s">
        <v>26</v>
      </c>
      <c r="G4297" s="6" t="s">
        <v>4470</v>
      </c>
      <c r="H4297" s="6">
        <v>6</v>
      </c>
      <c r="I4297" s="10">
        <v>0</v>
      </c>
      <c r="J4297" s="0">
        <v>43709</v>
      </c>
      <c r="K4297" s="0" t="s">
        <v>5137</v>
      </c>
      <c r="L4297" s="0" t="s">
        <v>5138</v>
      </c>
      <c r="M4297" s="0">
        <v>0</v>
      </c>
      <c r="N4297" s="0">
        <v>1</v>
      </c>
      <c r="O4297" s="7">
        <v>0</v>
      </c>
      <c r="P4297" s="7" t="s">
        <v>293</v>
      </c>
      <c r="Q4297" s="7">
        <v>0</v>
      </c>
      <c r="R4297" s="7">
        <v>0</v>
      </c>
      <c r="S4297" s="11">
        <v>10000</v>
      </c>
      <c r="T4297" s="13">
        <v>0</v>
      </c>
      <c r="U4297" s="13" t="s">
        <v>3140</v>
      </c>
      <c r="V4297" s="0" t="s">
        <v>1634</v>
      </c>
      <c r="W4297" s="0" t="s">
        <v>5463</v>
      </c>
      <c r="X4297" s="0">
        <v>1</v>
      </c>
      <c r="Y4297" s="0" t="s">
        <v>293</v>
      </c>
      <c r="Z4297" s="0" t="s">
        <v>28</v>
      </c>
      <c r="AA4297" s="0" t="s">
        <v>65</v>
      </c>
      <c r="AB4297" s="0" t="s">
        <v>23</v>
      </c>
    </row>
    <row r="4298">
      <c r="A4298" s="6" t="s">
        <v>5465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3338</v>
      </c>
      <c r="M4298" s="0">
        <v>0</v>
      </c>
      <c r="N4298" s="0">
        <v>0</v>
      </c>
      <c r="O4298" s="7">
        <v>0</v>
      </c>
      <c r="P4298" s="7" t="s">
        <v>23</v>
      </c>
      <c r="Q4298" s="7">
        <v>254500</v>
      </c>
      <c r="R4298" s="7">
        <v>0</v>
      </c>
      <c r="S4298" s="11">
        <v>0</v>
      </c>
      <c r="T4298" s="13">
        <v>254500</v>
      </c>
      <c r="U4298" s="13" t="s">
        <v>44</v>
      </c>
      <c r="V4298" s="0" t="s">
        <v>1634</v>
      </c>
      <c r="W4298" s="0" t="s">
        <v>5396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5466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3135</v>
      </c>
      <c r="M4299" s="0">
        <v>0</v>
      </c>
      <c r="N4299" s="0">
        <v>0</v>
      </c>
      <c r="O4299" s="7">
        <v>0</v>
      </c>
      <c r="P4299" s="7" t="s">
        <v>23</v>
      </c>
      <c r="Q4299" s="7">
        <v>254500</v>
      </c>
      <c r="R4299" s="7">
        <v>0</v>
      </c>
      <c r="S4299" s="11">
        <v>0</v>
      </c>
      <c r="T4299" s="13">
        <v>254500</v>
      </c>
      <c r="U4299" s="13" t="s">
        <v>226</v>
      </c>
      <c r="V4299" s="0" t="s">
        <v>1634</v>
      </c>
      <c r="W4299" s="0" t="s">
        <v>5465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5467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3137</v>
      </c>
      <c r="M4300" s="0">
        <v>0</v>
      </c>
      <c r="N4300" s="0">
        <v>0</v>
      </c>
      <c r="O4300" s="7">
        <v>0</v>
      </c>
      <c r="P4300" s="7" t="s">
        <v>23</v>
      </c>
      <c r="Q4300" s="7">
        <v>254500</v>
      </c>
      <c r="R4300" s="7">
        <v>0</v>
      </c>
      <c r="S4300" s="11">
        <v>0</v>
      </c>
      <c r="T4300" s="13">
        <v>254500</v>
      </c>
      <c r="U4300" s="13" t="s">
        <v>229</v>
      </c>
      <c r="V4300" s="0" t="s">
        <v>1634</v>
      </c>
      <c r="W4300" s="0" t="s">
        <v>5466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5468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3139</v>
      </c>
      <c r="M4301" s="0">
        <v>0</v>
      </c>
      <c r="N4301" s="0">
        <v>0</v>
      </c>
      <c r="O4301" s="7">
        <v>0</v>
      </c>
      <c r="P4301" s="7" t="s">
        <v>23</v>
      </c>
      <c r="Q4301" s="7">
        <v>254500</v>
      </c>
      <c r="R4301" s="7">
        <v>0</v>
      </c>
      <c r="S4301" s="11">
        <v>0</v>
      </c>
      <c r="T4301" s="13">
        <v>254500</v>
      </c>
      <c r="U4301" s="13" t="s">
        <v>3140</v>
      </c>
      <c r="V4301" s="0" t="s">
        <v>1634</v>
      </c>
      <c r="W4301" s="0" t="s">
        <v>5467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5469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3349</v>
      </c>
      <c r="M4302" s="0">
        <v>0</v>
      </c>
      <c r="N4302" s="0">
        <v>0</v>
      </c>
      <c r="O4302" s="7">
        <v>0</v>
      </c>
      <c r="P4302" s="7" t="s">
        <v>23</v>
      </c>
      <c r="Q4302" s="7">
        <v>2039645</v>
      </c>
      <c r="R4302" s="7">
        <v>22000</v>
      </c>
      <c r="S4302" s="11">
        <v>1500</v>
      </c>
      <c r="T4302" s="13">
        <v>2019145</v>
      </c>
      <c r="U4302" s="13" t="s">
        <v>40</v>
      </c>
      <c r="V4302" s="0" t="s">
        <v>1634</v>
      </c>
      <c r="W4302" s="0" t="s">
        <v>5341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5470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3349</v>
      </c>
      <c r="M4303" s="0">
        <v>0</v>
      </c>
      <c r="N4303" s="0">
        <v>0</v>
      </c>
      <c r="O4303" s="7">
        <v>0</v>
      </c>
      <c r="P4303" s="7" t="s">
        <v>23</v>
      </c>
      <c r="Q4303" s="7">
        <v>500000</v>
      </c>
      <c r="R4303" s="7">
        <v>0</v>
      </c>
      <c r="S4303" s="11">
        <v>0</v>
      </c>
      <c r="T4303" s="13">
        <v>500000</v>
      </c>
      <c r="U4303" s="13" t="s">
        <v>44</v>
      </c>
      <c r="V4303" s="0" t="s">
        <v>1634</v>
      </c>
      <c r="W4303" s="0" t="s">
        <v>5469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5471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3135</v>
      </c>
      <c r="M4304" s="0">
        <v>0</v>
      </c>
      <c r="N4304" s="0">
        <v>0</v>
      </c>
      <c r="O4304" s="7">
        <v>0</v>
      </c>
      <c r="P4304" s="7" t="s">
        <v>23</v>
      </c>
      <c r="Q4304" s="7">
        <v>500000</v>
      </c>
      <c r="R4304" s="7">
        <v>0</v>
      </c>
      <c r="S4304" s="11">
        <v>0</v>
      </c>
      <c r="T4304" s="13">
        <v>500000</v>
      </c>
      <c r="U4304" s="13" t="s">
        <v>226</v>
      </c>
      <c r="V4304" s="0" t="s">
        <v>1634</v>
      </c>
      <c r="W4304" s="0" t="s">
        <v>5470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5472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3137</v>
      </c>
      <c r="M4305" s="0">
        <v>0</v>
      </c>
      <c r="N4305" s="0">
        <v>0</v>
      </c>
      <c r="O4305" s="7">
        <v>0</v>
      </c>
      <c r="P4305" s="7" t="s">
        <v>23</v>
      </c>
      <c r="Q4305" s="7">
        <v>500000</v>
      </c>
      <c r="R4305" s="7">
        <v>0</v>
      </c>
      <c r="S4305" s="11">
        <v>0</v>
      </c>
      <c r="T4305" s="13">
        <v>500000</v>
      </c>
      <c r="U4305" s="13" t="s">
        <v>229</v>
      </c>
      <c r="V4305" s="0" t="s">
        <v>1634</v>
      </c>
      <c r="W4305" s="0" t="s">
        <v>5471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5473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3139</v>
      </c>
      <c r="M4306" s="0">
        <v>0</v>
      </c>
      <c r="N4306" s="0">
        <v>0</v>
      </c>
      <c r="O4306" s="7">
        <v>0</v>
      </c>
      <c r="P4306" s="7" t="s">
        <v>23</v>
      </c>
      <c r="Q4306" s="7">
        <v>500000</v>
      </c>
      <c r="R4306" s="7">
        <v>0</v>
      </c>
      <c r="S4306" s="11">
        <v>0</v>
      </c>
      <c r="T4306" s="13">
        <v>500000</v>
      </c>
      <c r="U4306" s="13" t="s">
        <v>3140</v>
      </c>
      <c r="V4306" s="0" t="s">
        <v>1634</v>
      </c>
      <c r="W4306" s="0" t="s">
        <v>5472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5474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3354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3140</v>
      </c>
      <c r="V4307" s="0" t="s">
        <v>1634</v>
      </c>
      <c r="W4307" s="0" t="s">
        <v>5472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5475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3356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229</v>
      </c>
      <c r="V4308" s="0" t="s">
        <v>1634</v>
      </c>
      <c r="W4308" s="0" t="s">
        <v>5471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5476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3358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3140</v>
      </c>
      <c r="V4309" s="0" t="s">
        <v>1634</v>
      </c>
      <c r="W4309" s="0" t="s">
        <v>5475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5477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3360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44</v>
      </c>
      <c r="V4310" s="0" t="s">
        <v>1634</v>
      </c>
      <c r="W4310" s="0" t="s">
        <v>5469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5478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3135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226</v>
      </c>
      <c r="V4311" s="0" t="s">
        <v>1634</v>
      </c>
      <c r="W4311" s="0" t="s">
        <v>5477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5479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3137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229</v>
      </c>
      <c r="V4312" s="0" t="s">
        <v>1634</v>
      </c>
      <c r="W4312" s="0" t="s">
        <v>5478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5480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3139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3140</v>
      </c>
      <c r="V4313" s="0" t="s">
        <v>1634</v>
      </c>
      <c r="W4313" s="0" t="s">
        <v>5479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5481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3365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44</v>
      </c>
      <c r="V4314" s="0" t="s">
        <v>1634</v>
      </c>
      <c r="W4314" s="0" t="s">
        <v>5469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5482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3135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226</v>
      </c>
      <c r="V4315" s="0" t="s">
        <v>1634</v>
      </c>
      <c r="W4315" s="0" t="s">
        <v>5481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5483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3137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229</v>
      </c>
      <c r="V4316" s="0" t="s">
        <v>1634</v>
      </c>
      <c r="W4316" s="0" t="s">
        <v>5482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5484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3139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3140</v>
      </c>
      <c r="V4317" s="0" t="s">
        <v>1634</v>
      </c>
      <c r="W4317" s="0" t="s">
        <v>5483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5485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3373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1500</v>
      </c>
      <c r="T4318" s="13">
        <v>1500</v>
      </c>
      <c r="U4318" s="13" t="s">
        <v>44</v>
      </c>
      <c r="V4318" s="0" t="s">
        <v>1634</v>
      </c>
      <c r="W4318" s="0" t="s">
        <v>5469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5486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3135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1500</v>
      </c>
      <c r="T4319" s="13">
        <v>1500</v>
      </c>
      <c r="U4319" s="13" t="s">
        <v>226</v>
      </c>
      <c r="V4319" s="0" t="s">
        <v>1634</v>
      </c>
      <c r="W4319" s="0" t="s">
        <v>5485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5487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3137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1500</v>
      </c>
      <c r="T4320" s="13">
        <v>1500</v>
      </c>
      <c r="U4320" s="13" t="s">
        <v>229</v>
      </c>
      <c r="V4320" s="0" t="s">
        <v>1634</v>
      </c>
      <c r="W4320" s="0" t="s">
        <v>5486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5488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3139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1500</v>
      </c>
      <c r="T4321" s="13">
        <v>1500</v>
      </c>
      <c r="U4321" s="13" t="s">
        <v>3140</v>
      </c>
      <c r="V4321" s="0" t="s">
        <v>1634</v>
      </c>
      <c r="W4321" s="0" t="s">
        <v>5487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5488</v>
      </c>
      <c r="B4322" s="6" t="s">
        <v>23</v>
      </c>
      <c r="C4322" s="6" t="s">
        <v>23</v>
      </c>
      <c r="D4322" s="6">
        <v>2019</v>
      </c>
      <c r="E4322" s="6">
        <v>9</v>
      </c>
      <c r="F4322" s="6" t="s">
        <v>26</v>
      </c>
      <c r="G4322" s="6" t="s">
        <v>4470</v>
      </c>
      <c r="H4322" s="6">
        <v>4</v>
      </c>
      <c r="I4322" s="10">
        <v>0</v>
      </c>
      <c r="J4322" s="0">
        <v>43709</v>
      </c>
      <c r="K4322" s="0" t="s">
        <v>5034</v>
      </c>
      <c r="L4322" s="0" t="s">
        <v>5163</v>
      </c>
      <c r="M4322" s="0">
        <v>0</v>
      </c>
      <c r="N4322" s="0">
        <v>1</v>
      </c>
      <c r="O4322" s="7">
        <v>0</v>
      </c>
      <c r="P4322" s="7" t="s">
        <v>293</v>
      </c>
      <c r="Q4322" s="7">
        <v>0</v>
      </c>
      <c r="R4322" s="7">
        <v>0</v>
      </c>
      <c r="S4322" s="11">
        <v>1500</v>
      </c>
      <c r="T4322" s="13">
        <v>0</v>
      </c>
      <c r="U4322" s="13" t="s">
        <v>3140</v>
      </c>
      <c r="V4322" s="0" t="s">
        <v>1634</v>
      </c>
      <c r="W4322" s="0" t="s">
        <v>5487</v>
      </c>
      <c r="X4322" s="0">
        <v>1</v>
      </c>
      <c r="Y4322" s="0" t="s">
        <v>293</v>
      </c>
      <c r="Z4322" s="0" t="s">
        <v>28</v>
      </c>
      <c r="AA4322" s="0" t="s">
        <v>65</v>
      </c>
      <c r="AB4322" s="0" t="s">
        <v>23</v>
      </c>
    </row>
    <row r="4323">
      <c r="A4323" s="6" t="s">
        <v>5489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3381</v>
      </c>
      <c r="M4323" s="0">
        <v>0</v>
      </c>
      <c r="N4323" s="0">
        <v>0</v>
      </c>
      <c r="O4323" s="7">
        <v>0</v>
      </c>
      <c r="P4323" s="7" t="s">
        <v>23</v>
      </c>
      <c r="Q4323" s="7">
        <v>1445410.52</v>
      </c>
      <c r="R4323" s="7">
        <v>22000</v>
      </c>
      <c r="S4323" s="11">
        <v>0</v>
      </c>
      <c r="T4323" s="13">
        <v>1423410.52</v>
      </c>
      <c r="U4323" s="13" t="s">
        <v>44</v>
      </c>
      <c r="V4323" s="0" t="s">
        <v>1634</v>
      </c>
      <c r="W4323" s="0" t="s">
        <v>5469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5490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3135</v>
      </c>
      <c r="M4324" s="0">
        <v>0</v>
      </c>
      <c r="N4324" s="0">
        <v>0</v>
      </c>
      <c r="O4324" s="7">
        <v>0</v>
      </c>
      <c r="P4324" s="7" t="s">
        <v>23</v>
      </c>
      <c r="Q4324" s="7">
        <v>1445410.52</v>
      </c>
      <c r="R4324" s="7">
        <v>22000</v>
      </c>
      <c r="S4324" s="11">
        <v>0</v>
      </c>
      <c r="T4324" s="13">
        <v>1423410.52</v>
      </c>
      <c r="U4324" s="13" t="s">
        <v>226</v>
      </c>
      <c r="V4324" s="0" t="s">
        <v>1634</v>
      </c>
      <c r="W4324" s="0" t="s">
        <v>5489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5491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3137</v>
      </c>
      <c r="M4325" s="0">
        <v>0</v>
      </c>
      <c r="N4325" s="0">
        <v>0</v>
      </c>
      <c r="O4325" s="7">
        <v>0</v>
      </c>
      <c r="P4325" s="7" t="s">
        <v>23</v>
      </c>
      <c r="Q4325" s="7">
        <v>1445410.52</v>
      </c>
      <c r="R4325" s="7">
        <v>22000</v>
      </c>
      <c r="S4325" s="11">
        <v>0</v>
      </c>
      <c r="T4325" s="13">
        <v>1423410.52</v>
      </c>
      <c r="U4325" s="13" t="s">
        <v>229</v>
      </c>
      <c r="V4325" s="0" t="s">
        <v>1634</v>
      </c>
      <c r="W4325" s="0" t="s">
        <v>5490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5492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3139</v>
      </c>
      <c r="M4326" s="0">
        <v>0</v>
      </c>
      <c r="N4326" s="0">
        <v>0</v>
      </c>
      <c r="O4326" s="7">
        <v>0</v>
      </c>
      <c r="P4326" s="7" t="s">
        <v>23</v>
      </c>
      <c r="Q4326" s="7">
        <v>1445410.52</v>
      </c>
      <c r="R4326" s="7">
        <v>22000</v>
      </c>
      <c r="S4326" s="11">
        <v>0</v>
      </c>
      <c r="T4326" s="13">
        <v>1423410.52</v>
      </c>
      <c r="U4326" s="13" t="s">
        <v>3140</v>
      </c>
      <c r="V4326" s="0" t="s">
        <v>1634</v>
      </c>
      <c r="W4326" s="0" t="s">
        <v>5491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5492</v>
      </c>
      <c r="B4327" s="6" t="s">
        <v>23</v>
      </c>
      <c r="C4327" s="6" t="s">
        <v>23</v>
      </c>
      <c r="D4327" s="6">
        <v>2019</v>
      </c>
      <c r="E4327" s="6">
        <v>9</v>
      </c>
      <c r="F4327" s="6" t="s">
        <v>26</v>
      </c>
      <c r="G4327" s="6" t="s">
        <v>4470</v>
      </c>
      <c r="H4327" s="6">
        <v>4</v>
      </c>
      <c r="I4327" s="10">
        <v>0</v>
      </c>
      <c r="J4327" s="0">
        <v>43709</v>
      </c>
      <c r="K4327" s="0" t="s">
        <v>5034</v>
      </c>
      <c r="L4327" s="0" t="s">
        <v>5163</v>
      </c>
      <c r="M4327" s="0">
        <v>0</v>
      </c>
      <c r="N4327" s="0">
        <v>1</v>
      </c>
      <c r="O4327" s="7">
        <v>0</v>
      </c>
      <c r="P4327" s="7" t="s">
        <v>293</v>
      </c>
      <c r="Q4327" s="7">
        <v>0</v>
      </c>
      <c r="R4327" s="7">
        <v>1500</v>
      </c>
      <c r="S4327" s="11">
        <v>0</v>
      </c>
      <c r="T4327" s="13">
        <v>0</v>
      </c>
      <c r="U4327" s="13" t="s">
        <v>3140</v>
      </c>
      <c r="V4327" s="0" t="s">
        <v>1634</v>
      </c>
      <c r="W4327" s="0" t="s">
        <v>5491</v>
      </c>
      <c r="X4327" s="0">
        <v>1</v>
      </c>
      <c r="Y4327" s="0" t="s">
        <v>293</v>
      </c>
      <c r="Z4327" s="0" t="s">
        <v>28</v>
      </c>
      <c r="AA4327" s="0" t="s">
        <v>65</v>
      </c>
      <c r="AB4327" s="0" t="s">
        <v>23</v>
      </c>
    </row>
    <row r="4328">
      <c r="A4328" s="6" t="s">
        <v>5492</v>
      </c>
      <c r="B4328" s="6" t="s">
        <v>23</v>
      </c>
      <c r="C4328" s="6" t="s">
        <v>23</v>
      </c>
      <c r="D4328" s="6">
        <v>2019</v>
      </c>
      <c r="E4328" s="6">
        <v>9</v>
      </c>
      <c r="F4328" s="6" t="s">
        <v>26</v>
      </c>
      <c r="G4328" s="6" t="s">
        <v>4470</v>
      </c>
      <c r="H4328" s="6">
        <v>5</v>
      </c>
      <c r="I4328" s="10">
        <v>0</v>
      </c>
      <c r="J4328" s="0">
        <v>43709</v>
      </c>
      <c r="K4328" s="0" t="s">
        <v>5034</v>
      </c>
      <c r="L4328" s="0" t="s">
        <v>5035</v>
      </c>
      <c r="M4328" s="0">
        <v>0</v>
      </c>
      <c r="N4328" s="0">
        <v>1</v>
      </c>
      <c r="O4328" s="7">
        <v>0</v>
      </c>
      <c r="P4328" s="7" t="s">
        <v>293</v>
      </c>
      <c r="Q4328" s="7">
        <v>0</v>
      </c>
      <c r="R4328" s="7">
        <v>10500</v>
      </c>
      <c r="S4328" s="11">
        <v>0</v>
      </c>
      <c r="T4328" s="13">
        <v>0</v>
      </c>
      <c r="U4328" s="13" t="s">
        <v>3140</v>
      </c>
      <c r="V4328" s="0" t="s">
        <v>1634</v>
      </c>
      <c r="W4328" s="0" t="s">
        <v>5491</v>
      </c>
      <c r="X4328" s="0">
        <v>1</v>
      </c>
      <c r="Y4328" s="0" t="s">
        <v>293</v>
      </c>
      <c r="Z4328" s="0" t="s">
        <v>28</v>
      </c>
      <c r="AA4328" s="0" t="s">
        <v>65</v>
      </c>
      <c r="AB4328" s="0" t="s">
        <v>23</v>
      </c>
    </row>
    <row r="4329">
      <c r="A4329" s="6" t="s">
        <v>5492</v>
      </c>
      <c r="B4329" s="6" t="s">
        <v>23</v>
      </c>
      <c r="C4329" s="6" t="s">
        <v>23</v>
      </c>
      <c r="D4329" s="6">
        <v>2019</v>
      </c>
      <c r="E4329" s="6">
        <v>9</v>
      </c>
      <c r="F4329" s="6" t="s">
        <v>26</v>
      </c>
      <c r="G4329" s="6" t="s">
        <v>4470</v>
      </c>
      <c r="H4329" s="6">
        <v>6</v>
      </c>
      <c r="I4329" s="10">
        <v>0</v>
      </c>
      <c r="J4329" s="0">
        <v>43709</v>
      </c>
      <c r="K4329" s="0" t="s">
        <v>5137</v>
      </c>
      <c r="L4329" s="0" t="s">
        <v>5138</v>
      </c>
      <c r="M4329" s="0">
        <v>0</v>
      </c>
      <c r="N4329" s="0">
        <v>1</v>
      </c>
      <c r="O4329" s="7">
        <v>0</v>
      </c>
      <c r="P4329" s="7" t="s">
        <v>293</v>
      </c>
      <c r="Q4329" s="7">
        <v>0</v>
      </c>
      <c r="R4329" s="7">
        <v>10000</v>
      </c>
      <c r="S4329" s="11">
        <v>0</v>
      </c>
      <c r="T4329" s="13">
        <v>0</v>
      </c>
      <c r="U4329" s="13" t="s">
        <v>3140</v>
      </c>
      <c r="V4329" s="0" t="s">
        <v>1634</v>
      </c>
      <c r="W4329" s="0" t="s">
        <v>5491</v>
      </c>
      <c r="X4329" s="0">
        <v>1</v>
      </c>
      <c r="Y4329" s="0" t="s">
        <v>293</v>
      </c>
      <c r="Z4329" s="0" t="s">
        <v>28</v>
      </c>
      <c r="AA4329" s="0" t="s">
        <v>65</v>
      </c>
      <c r="AB4329" s="0" t="s">
        <v>23</v>
      </c>
    </row>
    <row r="4330">
      <c r="A4330" s="6" t="s">
        <v>5493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3386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44</v>
      </c>
      <c r="V4330" s="0" t="s">
        <v>1634</v>
      </c>
      <c r="W4330" s="0" t="s">
        <v>5469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5494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3135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226</v>
      </c>
      <c r="V4331" s="0" t="s">
        <v>1634</v>
      </c>
      <c r="W4331" s="0" t="s">
        <v>5493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5495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3137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229</v>
      </c>
      <c r="V4332" s="0" t="s">
        <v>1634</v>
      </c>
      <c r="W4332" s="0" t="s">
        <v>5494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5496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3139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3140</v>
      </c>
      <c r="V4333" s="0" t="s">
        <v>1634</v>
      </c>
      <c r="W4333" s="0" t="s">
        <v>5495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5497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3391</v>
      </c>
      <c r="M4334" s="0">
        <v>0</v>
      </c>
      <c r="N4334" s="0">
        <v>0</v>
      </c>
      <c r="O4334" s="7">
        <v>0</v>
      </c>
      <c r="P4334" s="7" t="s">
        <v>23</v>
      </c>
      <c r="Q4334" s="7">
        <v>21000</v>
      </c>
      <c r="R4334" s="7">
        <v>0</v>
      </c>
      <c r="S4334" s="11">
        <v>0</v>
      </c>
      <c r="T4334" s="13">
        <v>21000</v>
      </c>
      <c r="U4334" s="13" t="s">
        <v>44</v>
      </c>
      <c r="V4334" s="0" t="s">
        <v>1634</v>
      </c>
      <c r="W4334" s="0" t="s">
        <v>5469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5498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3135</v>
      </c>
      <c r="M4335" s="0">
        <v>0</v>
      </c>
      <c r="N4335" s="0">
        <v>0</v>
      </c>
      <c r="O4335" s="7">
        <v>0</v>
      </c>
      <c r="P4335" s="7" t="s">
        <v>23</v>
      </c>
      <c r="Q4335" s="7">
        <v>21000</v>
      </c>
      <c r="R4335" s="7">
        <v>0</v>
      </c>
      <c r="S4335" s="11">
        <v>0</v>
      </c>
      <c r="T4335" s="13">
        <v>21000</v>
      </c>
      <c r="U4335" s="13" t="s">
        <v>226</v>
      </c>
      <c r="V4335" s="0" t="s">
        <v>1634</v>
      </c>
      <c r="W4335" s="0" t="s">
        <v>5497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5499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3137</v>
      </c>
      <c r="M4336" s="0">
        <v>0</v>
      </c>
      <c r="N4336" s="0">
        <v>0</v>
      </c>
      <c r="O4336" s="7">
        <v>0</v>
      </c>
      <c r="P4336" s="7" t="s">
        <v>23</v>
      </c>
      <c r="Q4336" s="7">
        <v>21000</v>
      </c>
      <c r="R4336" s="7">
        <v>0</v>
      </c>
      <c r="S4336" s="11">
        <v>0</v>
      </c>
      <c r="T4336" s="13">
        <v>21000</v>
      </c>
      <c r="U4336" s="13" t="s">
        <v>229</v>
      </c>
      <c r="V4336" s="0" t="s">
        <v>1634</v>
      </c>
      <c r="W4336" s="0" t="s">
        <v>5498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5500</v>
      </c>
      <c r="B4337" s="6" t="s">
        <v>42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3139</v>
      </c>
      <c r="M4337" s="0">
        <v>0</v>
      </c>
      <c r="N4337" s="0">
        <v>0</v>
      </c>
      <c r="O4337" s="7">
        <v>0</v>
      </c>
      <c r="P4337" s="7" t="s">
        <v>23</v>
      </c>
      <c r="Q4337" s="7">
        <v>21000</v>
      </c>
      <c r="R4337" s="7">
        <v>0</v>
      </c>
      <c r="S4337" s="11">
        <v>0</v>
      </c>
      <c r="T4337" s="13">
        <v>21000</v>
      </c>
      <c r="U4337" s="13" t="s">
        <v>3140</v>
      </c>
      <c r="V4337" s="0" t="s">
        <v>1634</v>
      </c>
      <c r="W4337" s="0" t="s">
        <v>5499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5501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3396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44</v>
      </c>
      <c r="V4338" s="0" t="s">
        <v>1634</v>
      </c>
      <c r="W4338" s="0" t="s">
        <v>5469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5502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3135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226</v>
      </c>
      <c r="V4339" s="0" t="s">
        <v>1634</v>
      </c>
      <c r="W4339" s="0" t="s">
        <v>5501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5503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3137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229</v>
      </c>
      <c r="V4340" s="0" t="s">
        <v>1634</v>
      </c>
      <c r="W4340" s="0" t="s">
        <v>5502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5504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3139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3140</v>
      </c>
      <c r="V4341" s="0" t="s">
        <v>1634</v>
      </c>
      <c r="W4341" s="0" t="s">
        <v>5503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5505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3404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44</v>
      </c>
      <c r="V4342" s="0" t="s">
        <v>1634</v>
      </c>
      <c r="W4342" s="0" t="s">
        <v>5469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5506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3135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226</v>
      </c>
      <c r="V4343" s="0" t="s">
        <v>1634</v>
      </c>
      <c r="W4343" s="0" t="s">
        <v>5505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5507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3137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229</v>
      </c>
      <c r="V4344" s="0" t="s">
        <v>1634</v>
      </c>
      <c r="W4344" s="0" t="s">
        <v>5506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5508</v>
      </c>
      <c r="B4345" s="6" t="s">
        <v>42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3139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3140</v>
      </c>
      <c r="V4345" s="0" t="s">
        <v>1634</v>
      </c>
      <c r="W4345" s="0" t="s">
        <v>5507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5509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3410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44</v>
      </c>
      <c r="V4346" s="0" t="s">
        <v>1634</v>
      </c>
      <c r="W4346" s="0" t="s">
        <v>5469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5510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3135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226</v>
      </c>
      <c r="V4347" s="0" t="s">
        <v>1634</v>
      </c>
      <c r="W4347" s="0" t="s">
        <v>5509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5511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3137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229</v>
      </c>
      <c r="V4348" s="0" t="s">
        <v>1634</v>
      </c>
      <c r="W4348" s="0" t="s">
        <v>5510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5512</v>
      </c>
      <c r="B4349" s="6" t="s">
        <v>42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3139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3140</v>
      </c>
      <c r="V4349" s="0" t="s">
        <v>1634</v>
      </c>
      <c r="W4349" s="0" t="s">
        <v>5511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5513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3415</v>
      </c>
      <c r="M4350" s="0">
        <v>0</v>
      </c>
      <c r="N4350" s="0">
        <v>0</v>
      </c>
      <c r="O4350" s="7">
        <v>0</v>
      </c>
      <c r="P4350" s="7" t="s">
        <v>23</v>
      </c>
      <c r="Q4350" s="7">
        <v>1034.48</v>
      </c>
      <c r="R4350" s="7">
        <v>0</v>
      </c>
      <c r="S4350" s="11">
        <v>0</v>
      </c>
      <c r="T4350" s="13">
        <v>1034.48</v>
      </c>
      <c r="U4350" s="13" t="s">
        <v>44</v>
      </c>
      <c r="V4350" s="0" t="s">
        <v>1634</v>
      </c>
      <c r="W4350" s="0" t="s">
        <v>5469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5514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3135</v>
      </c>
      <c r="M4351" s="0">
        <v>0</v>
      </c>
      <c r="N4351" s="0">
        <v>0</v>
      </c>
      <c r="O4351" s="7">
        <v>0</v>
      </c>
      <c r="P4351" s="7" t="s">
        <v>23</v>
      </c>
      <c r="Q4351" s="7">
        <v>1034.48</v>
      </c>
      <c r="R4351" s="7">
        <v>0</v>
      </c>
      <c r="S4351" s="11">
        <v>0</v>
      </c>
      <c r="T4351" s="13">
        <v>1034.48</v>
      </c>
      <c r="U4351" s="13" t="s">
        <v>226</v>
      </c>
      <c r="V4351" s="0" t="s">
        <v>1634</v>
      </c>
      <c r="W4351" s="0" t="s">
        <v>5513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5515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3137</v>
      </c>
      <c r="M4352" s="0">
        <v>0</v>
      </c>
      <c r="N4352" s="0">
        <v>0</v>
      </c>
      <c r="O4352" s="7">
        <v>0</v>
      </c>
      <c r="P4352" s="7" t="s">
        <v>23</v>
      </c>
      <c r="Q4352" s="7">
        <v>1034.48</v>
      </c>
      <c r="R4352" s="7">
        <v>0</v>
      </c>
      <c r="S4352" s="11">
        <v>0</v>
      </c>
      <c r="T4352" s="13">
        <v>1034.48</v>
      </c>
      <c r="U4352" s="13" t="s">
        <v>229</v>
      </c>
      <c r="V4352" s="0" t="s">
        <v>1634</v>
      </c>
      <c r="W4352" s="0" t="s">
        <v>5514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5516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3179</v>
      </c>
      <c r="M4353" s="0">
        <v>0</v>
      </c>
      <c r="N4353" s="0">
        <v>0</v>
      </c>
      <c r="O4353" s="7">
        <v>0</v>
      </c>
      <c r="P4353" s="7" t="s">
        <v>23</v>
      </c>
      <c r="Q4353" s="7">
        <v>1034.48</v>
      </c>
      <c r="R4353" s="7">
        <v>0</v>
      </c>
      <c r="S4353" s="11">
        <v>0</v>
      </c>
      <c r="T4353" s="13">
        <v>1034.48</v>
      </c>
      <c r="U4353" s="13" t="s">
        <v>3140</v>
      </c>
      <c r="V4353" s="0" t="s">
        <v>1634</v>
      </c>
      <c r="W4353" s="0" t="s">
        <v>5515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5517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3423</v>
      </c>
      <c r="M4354" s="0">
        <v>0</v>
      </c>
      <c r="N4354" s="0">
        <v>0</v>
      </c>
      <c r="O4354" s="7">
        <v>0</v>
      </c>
      <c r="P4354" s="7" t="s">
        <v>23</v>
      </c>
      <c r="Q4354" s="7">
        <v>6200</v>
      </c>
      <c r="R4354" s="7">
        <v>0</v>
      </c>
      <c r="S4354" s="11">
        <v>0</v>
      </c>
      <c r="T4354" s="13">
        <v>6200</v>
      </c>
      <c r="U4354" s="13" t="s">
        <v>44</v>
      </c>
      <c r="V4354" s="0" t="s">
        <v>1634</v>
      </c>
      <c r="W4354" s="0" t="s">
        <v>5469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5518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3135</v>
      </c>
      <c r="M4355" s="0">
        <v>0</v>
      </c>
      <c r="N4355" s="0">
        <v>0</v>
      </c>
      <c r="O4355" s="7">
        <v>0</v>
      </c>
      <c r="P4355" s="7" t="s">
        <v>23</v>
      </c>
      <c r="Q4355" s="7">
        <v>6200</v>
      </c>
      <c r="R4355" s="7">
        <v>0</v>
      </c>
      <c r="S4355" s="11">
        <v>0</v>
      </c>
      <c r="T4355" s="13">
        <v>6200</v>
      </c>
      <c r="U4355" s="13" t="s">
        <v>226</v>
      </c>
      <c r="V4355" s="0" t="s">
        <v>1634</v>
      </c>
      <c r="W4355" s="0" t="s">
        <v>5517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5519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3137</v>
      </c>
      <c r="M4356" s="0">
        <v>0</v>
      </c>
      <c r="N4356" s="0">
        <v>0</v>
      </c>
      <c r="O4356" s="7">
        <v>0</v>
      </c>
      <c r="P4356" s="7" t="s">
        <v>23</v>
      </c>
      <c r="Q4356" s="7">
        <v>6200</v>
      </c>
      <c r="R4356" s="7">
        <v>0</v>
      </c>
      <c r="S4356" s="11">
        <v>0</v>
      </c>
      <c r="T4356" s="13">
        <v>6200</v>
      </c>
      <c r="U4356" s="13" t="s">
        <v>229</v>
      </c>
      <c r="V4356" s="0" t="s">
        <v>1634</v>
      </c>
      <c r="W4356" s="0" t="s">
        <v>5518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5520</v>
      </c>
      <c r="B4357" s="6" t="s">
        <v>42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3139</v>
      </c>
      <c r="M4357" s="0">
        <v>0</v>
      </c>
      <c r="N4357" s="0">
        <v>0</v>
      </c>
      <c r="O4357" s="7">
        <v>0</v>
      </c>
      <c r="P4357" s="7" t="s">
        <v>23</v>
      </c>
      <c r="Q4357" s="7">
        <v>6200</v>
      </c>
      <c r="R4357" s="7">
        <v>0</v>
      </c>
      <c r="S4357" s="11">
        <v>0</v>
      </c>
      <c r="T4357" s="13">
        <v>6200</v>
      </c>
      <c r="U4357" s="13" t="s">
        <v>3140</v>
      </c>
      <c r="V4357" s="0" t="s">
        <v>1634</v>
      </c>
      <c r="W4357" s="0" t="s">
        <v>5519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5521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3428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44</v>
      </c>
      <c r="V4358" s="0" t="s">
        <v>1634</v>
      </c>
      <c r="W4358" s="0" t="s">
        <v>5469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5522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3135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226</v>
      </c>
      <c r="V4359" s="0" t="s">
        <v>1634</v>
      </c>
      <c r="W4359" s="0" t="s">
        <v>5521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5523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3137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229</v>
      </c>
      <c r="V4360" s="0" t="s">
        <v>1634</v>
      </c>
      <c r="W4360" s="0" t="s">
        <v>5522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5524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3139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3140</v>
      </c>
      <c r="V4361" s="0" t="s">
        <v>1634</v>
      </c>
      <c r="W4361" s="0" t="s">
        <v>5523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5525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3433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44</v>
      </c>
      <c r="V4362" s="0" t="s">
        <v>1634</v>
      </c>
      <c r="W4362" s="0" t="s">
        <v>5469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5526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3135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226</v>
      </c>
      <c r="V4363" s="0" t="s">
        <v>1634</v>
      </c>
      <c r="W4363" s="0" t="s">
        <v>5525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5527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3137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229</v>
      </c>
      <c r="V4364" s="0" t="s">
        <v>1634</v>
      </c>
      <c r="W4364" s="0" t="s">
        <v>5526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5528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3139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3140</v>
      </c>
      <c r="V4365" s="0" t="s">
        <v>1634</v>
      </c>
      <c r="W4365" s="0" t="s">
        <v>5527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5529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3438</v>
      </c>
      <c r="M4366" s="0">
        <v>0</v>
      </c>
      <c r="N4366" s="0">
        <v>0</v>
      </c>
      <c r="O4366" s="7">
        <v>0</v>
      </c>
      <c r="P4366" s="7" t="s">
        <v>23</v>
      </c>
      <c r="Q4366" s="7">
        <v>30000</v>
      </c>
      <c r="R4366" s="7">
        <v>0</v>
      </c>
      <c r="S4366" s="11">
        <v>0</v>
      </c>
      <c r="T4366" s="13">
        <v>30000</v>
      </c>
      <c r="U4366" s="13" t="s">
        <v>44</v>
      </c>
      <c r="V4366" s="0" t="s">
        <v>1634</v>
      </c>
      <c r="W4366" s="0" t="s">
        <v>5469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5530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3135</v>
      </c>
      <c r="M4367" s="0">
        <v>0</v>
      </c>
      <c r="N4367" s="0">
        <v>0</v>
      </c>
      <c r="O4367" s="7">
        <v>0</v>
      </c>
      <c r="P4367" s="7" t="s">
        <v>23</v>
      </c>
      <c r="Q4367" s="7">
        <v>30000</v>
      </c>
      <c r="R4367" s="7">
        <v>0</v>
      </c>
      <c r="S4367" s="11">
        <v>0</v>
      </c>
      <c r="T4367" s="13">
        <v>30000</v>
      </c>
      <c r="U4367" s="13" t="s">
        <v>226</v>
      </c>
      <c r="V4367" s="0" t="s">
        <v>1634</v>
      </c>
      <c r="W4367" s="0" t="s">
        <v>5529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5531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3137</v>
      </c>
      <c r="M4368" s="0">
        <v>0</v>
      </c>
      <c r="N4368" s="0">
        <v>0</v>
      </c>
      <c r="O4368" s="7">
        <v>0</v>
      </c>
      <c r="P4368" s="7" t="s">
        <v>23</v>
      </c>
      <c r="Q4368" s="7">
        <v>30000</v>
      </c>
      <c r="R4368" s="7">
        <v>0</v>
      </c>
      <c r="S4368" s="11">
        <v>0</v>
      </c>
      <c r="T4368" s="13">
        <v>30000</v>
      </c>
      <c r="U4368" s="13" t="s">
        <v>229</v>
      </c>
      <c r="V4368" s="0" t="s">
        <v>1634</v>
      </c>
      <c r="W4368" s="0" t="s">
        <v>5530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5532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3139</v>
      </c>
      <c r="M4369" s="0">
        <v>0</v>
      </c>
      <c r="N4369" s="0">
        <v>0</v>
      </c>
      <c r="O4369" s="7">
        <v>0</v>
      </c>
      <c r="P4369" s="7" t="s">
        <v>23</v>
      </c>
      <c r="Q4369" s="7">
        <v>30000</v>
      </c>
      <c r="R4369" s="7">
        <v>0</v>
      </c>
      <c r="S4369" s="11">
        <v>0</v>
      </c>
      <c r="T4369" s="13">
        <v>30000</v>
      </c>
      <c r="U4369" s="13" t="s">
        <v>3140</v>
      </c>
      <c r="V4369" s="0" t="s">
        <v>1634</v>
      </c>
      <c r="W4369" s="0" t="s">
        <v>5531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5533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3443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44</v>
      </c>
      <c r="V4370" s="0" t="s">
        <v>1634</v>
      </c>
      <c r="W4370" s="0" t="s">
        <v>5469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5534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3135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226</v>
      </c>
      <c r="V4371" s="0" t="s">
        <v>1634</v>
      </c>
      <c r="W4371" s="0" t="s">
        <v>5533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5535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3137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229</v>
      </c>
      <c r="V4372" s="0" t="s">
        <v>1634</v>
      </c>
      <c r="W4372" s="0" t="s">
        <v>5534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5536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3139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3140</v>
      </c>
      <c r="V4373" s="0" t="s">
        <v>1634</v>
      </c>
      <c r="W4373" s="0" t="s">
        <v>5535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5537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3448</v>
      </c>
      <c r="M4374" s="0">
        <v>0</v>
      </c>
      <c r="N4374" s="0">
        <v>0</v>
      </c>
      <c r="O4374" s="7">
        <v>0</v>
      </c>
      <c r="P4374" s="7" t="s">
        <v>23</v>
      </c>
      <c r="Q4374" s="7">
        <v>-3500</v>
      </c>
      <c r="R4374" s="7">
        <v>0</v>
      </c>
      <c r="S4374" s="11">
        <v>0</v>
      </c>
      <c r="T4374" s="13">
        <v>-3500</v>
      </c>
      <c r="U4374" s="13" t="s">
        <v>44</v>
      </c>
      <c r="V4374" s="0" t="s">
        <v>1634</v>
      </c>
      <c r="W4374" s="0" t="s">
        <v>5469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5538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3135</v>
      </c>
      <c r="M4375" s="0">
        <v>0</v>
      </c>
      <c r="N4375" s="0">
        <v>0</v>
      </c>
      <c r="O4375" s="7">
        <v>0</v>
      </c>
      <c r="P4375" s="7" t="s">
        <v>23</v>
      </c>
      <c r="Q4375" s="7">
        <v>-3500</v>
      </c>
      <c r="R4375" s="7">
        <v>0</v>
      </c>
      <c r="S4375" s="11">
        <v>0</v>
      </c>
      <c r="T4375" s="13">
        <v>-3500</v>
      </c>
      <c r="U4375" s="13" t="s">
        <v>226</v>
      </c>
      <c r="V4375" s="0" t="s">
        <v>1634</v>
      </c>
      <c r="W4375" s="0" t="s">
        <v>5537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5539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3137</v>
      </c>
      <c r="M4376" s="0">
        <v>0</v>
      </c>
      <c r="N4376" s="0">
        <v>0</v>
      </c>
      <c r="O4376" s="7">
        <v>0</v>
      </c>
      <c r="P4376" s="7" t="s">
        <v>23</v>
      </c>
      <c r="Q4376" s="7">
        <v>-3500</v>
      </c>
      <c r="R4376" s="7">
        <v>0</v>
      </c>
      <c r="S4376" s="11">
        <v>0</v>
      </c>
      <c r="T4376" s="13">
        <v>-3500</v>
      </c>
      <c r="U4376" s="13" t="s">
        <v>229</v>
      </c>
      <c r="V4376" s="0" t="s">
        <v>1634</v>
      </c>
      <c r="W4376" s="0" t="s">
        <v>5538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5540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3139</v>
      </c>
      <c r="M4377" s="0">
        <v>0</v>
      </c>
      <c r="N4377" s="0">
        <v>0</v>
      </c>
      <c r="O4377" s="7">
        <v>0</v>
      </c>
      <c r="P4377" s="7" t="s">
        <v>23</v>
      </c>
      <c r="Q4377" s="7">
        <v>-3500</v>
      </c>
      <c r="R4377" s="7">
        <v>0</v>
      </c>
      <c r="S4377" s="11">
        <v>0</v>
      </c>
      <c r="T4377" s="13">
        <v>-3500</v>
      </c>
      <c r="U4377" s="13" t="s">
        <v>3140</v>
      </c>
      <c r="V4377" s="0" t="s">
        <v>1634</v>
      </c>
      <c r="W4377" s="0" t="s">
        <v>5539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5541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3458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44</v>
      </c>
      <c r="V4378" s="0" t="s">
        <v>1634</v>
      </c>
      <c r="W4378" s="0" t="s">
        <v>5469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5542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3135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226</v>
      </c>
      <c r="V4379" s="0" t="s">
        <v>1634</v>
      </c>
      <c r="W4379" s="0" t="s">
        <v>5541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5543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3137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229</v>
      </c>
      <c r="V4380" s="0" t="s">
        <v>1634</v>
      </c>
      <c r="W4380" s="0" t="s">
        <v>5542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5544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3139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3140</v>
      </c>
      <c r="V4381" s="0" t="s">
        <v>1634</v>
      </c>
      <c r="W4381" s="0" t="s">
        <v>5543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5545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3468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44</v>
      </c>
      <c r="V4382" s="0" t="s">
        <v>1634</v>
      </c>
      <c r="W4382" s="0" t="s">
        <v>5469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5546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3135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226</v>
      </c>
      <c r="V4383" s="0" t="s">
        <v>1634</v>
      </c>
      <c r="W4383" s="0" t="s">
        <v>5545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5547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3137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229</v>
      </c>
      <c r="V4384" s="0" t="s">
        <v>1634</v>
      </c>
      <c r="W4384" s="0" t="s">
        <v>5546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5548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3139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3140</v>
      </c>
      <c r="V4385" s="0" t="s">
        <v>1634</v>
      </c>
      <c r="W4385" s="0" t="s">
        <v>5547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5549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3473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44</v>
      </c>
      <c r="V4386" s="0" t="s">
        <v>1634</v>
      </c>
      <c r="W4386" s="0" t="s">
        <v>5469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5550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3135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226</v>
      </c>
      <c r="V4387" s="0" t="s">
        <v>1634</v>
      </c>
      <c r="W4387" s="0" t="s">
        <v>5549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5551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3137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229</v>
      </c>
      <c r="V4388" s="0" t="s">
        <v>1634</v>
      </c>
      <c r="W4388" s="0" t="s">
        <v>5550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5552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3139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3140</v>
      </c>
      <c r="V4389" s="0" t="s">
        <v>1634</v>
      </c>
      <c r="W4389" s="0" t="s">
        <v>5551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5553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3478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44</v>
      </c>
      <c r="V4390" s="0" t="s">
        <v>1634</v>
      </c>
      <c r="W4390" s="0" t="s">
        <v>5469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5554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3135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226</v>
      </c>
      <c r="V4391" s="0" t="s">
        <v>1634</v>
      </c>
      <c r="W4391" s="0" t="s">
        <v>5553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5555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3137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229</v>
      </c>
      <c r="V4392" s="0" t="s">
        <v>1634</v>
      </c>
      <c r="W4392" s="0" t="s">
        <v>5554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5556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3139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3140</v>
      </c>
      <c r="V4393" s="0" t="s">
        <v>1634</v>
      </c>
      <c r="W4393" s="0" t="s">
        <v>5555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5557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3483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44</v>
      </c>
      <c r="V4394" s="0" t="s">
        <v>1634</v>
      </c>
      <c r="W4394" s="0" t="s">
        <v>5469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5558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3135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226</v>
      </c>
      <c r="V4395" s="0" t="s">
        <v>1634</v>
      </c>
      <c r="W4395" s="0" t="s">
        <v>5557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5559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3137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229</v>
      </c>
      <c r="V4396" s="0" t="s">
        <v>1634</v>
      </c>
      <c r="W4396" s="0" t="s">
        <v>5558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5560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3139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3140</v>
      </c>
      <c r="V4397" s="0" t="s">
        <v>1634</v>
      </c>
      <c r="W4397" s="0" t="s">
        <v>5559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5561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3488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44</v>
      </c>
      <c r="V4398" s="0" t="s">
        <v>1634</v>
      </c>
      <c r="W4398" s="0" t="s">
        <v>5469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5562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3135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226</v>
      </c>
      <c r="V4399" s="0" t="s">
        <v>1634</v>
      </c>
      <c r="W4399" s="0" t="s">
        <v>5561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5563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3137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229</v>
      </c>
      <c r="V4400" s="0" t="s">
        <v>1634</v>
      </c>
      <c r="W4400" s="0" t="s">
        <v>5562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5564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3139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3140</v>
      </c>
      <c r="V4401" s="0" t="s">
        <v>1634</v>
      </c>
      <c r="W4401" s="0" t="s">
        <v>5563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5565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310</v>
      </c>
      <c r="M4402" s="0">
        <v>0</v>
      </c>
      <c r="N4402" s="0">
        <v>0</v>
      </c>
      <c r="O4402" s="7">
        <v>0</v>
      </c>
      <c r="P4402" s="7" t="s">
        <v>23</v>
      </c>
      <c r="Q4402" s="7">
        <v>33500</v>
      </c>
      <c r="R4402" s="7">
        <v>0</v>
      </c>
      <c r="S4402" s="11">
        <v>0</v>
      </c>
      <c r="T4402" s="13">
        <v>33500</v>
      </c>
      <c r="U4402" s="13" t="s">
        <v>44</v>
      </c>
      <c r="V4402" s="0" t="s">
        <v>1634</v>
      </c>
      <c r="W4402" s="0" t="s">
        <v>5469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5566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3135</v>
      </c>
      <c r="M4403" s="0">
        <v>0</v>
      </c>
      <c r="N4403" s="0">
        <v>0</v>
      </c>
      <c r="O4403" s="7">
        <v>0</v>
      </c>
      <c r="P4403" s="7" t="s">
        <v>23</v>
      </c>
      <c r="Q4403" s="7">
        <v>33500</v>
      </c>
      <c r="R4403" s="7">
        <v>0</v>
      </c>
      <c r="S4403" s="11">
        <v>0</v>
      </c>
      <c r="T4403" s="13">
        <v>33500</v>
      </c>
      <c r="U4403" s="13" t="s">
        <v>226</v>
      </c>
      <c r="V4403" s="0" t="s">
        <v>1634</v>
      </c>
      <c r="W4403" s="0" t="s">
        <v>5565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5567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3137</v>
      </c>
      <c r="M4404" s="0">
        <v>0</v>
      </c>
      <c r="N4404" s="0">
        <v>0</v>
      </c>
      <c r="O4404" s="7">
        <v>0</v>
      </c>
      <c r="P4404" s="7" t="s">
        <v>23</v>
      </c>
      <c r="Q4404" s="7">
        <v>33500</v>
      </c>
      <c r="R4404" s="7">
        <v>0</v>
      </c>
      <c r="S4404" s="11">
        <v>0</v>
      </c>
      <c r="T4404" s="13">
        <v>33500</v>
      </c>
      <c r="U4404" s="13" t="s">
        <v>229</v>
      </c>
      <c r="V4404" s="0" t="s">
        <v>1634</v>
      </c>
      <c r="W4404" s="0" t="s">
        <v>5566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5568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3139</v>
      </c>
      <c r="M4405" s="0">
        <v>0</v>
      </c>
      <c r="N4405" s="0">
        <v>0</v>
      </c>
      <c r="O4405" s="7">
        <v>0</v>
      </c>
      <c r="P4405" s="7" t="s">
        <v>23</v>
      </c>
      <c r="Q4405" s="7">
        <v>33500</v>
      </c>
      <c r="R4405" s="7">
        <v>0</v>
      </c>
      <c r="S4405" s="11">
        <v>0</v>
      </c>
      <c r="T4405" s="13">
        <v>33500</v>
      </c>
      <c r="U4405" s="13" t="s">
        <v>3140</v>
      </c>
      <c r="V4405" s="0" t="s">
        <v>1634</v>
      </c>
      <c r="W4405" s="0" t="s">
        <v>5567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5569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3497</v>
      </c>
      <c r="M4406" s="0">
        <v>0</v>
      </c>
      <c r="N4406" s="0">
        <v>0</v>
      </c>
      <c r="O4406" s="7">
        <v>0</v>
      </c>
      <c r="P4406" s="7" t="s">
        <v>23</v>
      </c>
      <c r="Q4406" s="7">
        <v>6000</v>
      </c>
      <c r="R4406" s="7">
        <v>0</v>
      </c>
      <c r="S4406" s="11">
        <v>0</v>
      </c>
      <c r="T4406" s="13">
        <v>6000</v>
      </c>
      <c r="U4406" s="13" t="s">
        <v>44</v>
      </c>
      <c r="V4406" s="0" t="s">
        <v>1634</v>
      </c>
      <c r="W4406" s="0" t="s">
        <v>5469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5570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3135</v>
      </c>
      <c r="M4407" s="0">
        <v>0</v>
      </c>
      <c r="N4407" s="0">
        <v>0</v>
      </c>
      <c r="O4407" s="7">
        <v>0</v>
      </c>
      <c r="P4407" s="7" t="s">
        <v>23</v>
      </c>
      <c r="Q4407" s="7">
        <v>6000</v>
      </c>
      <c r="R4407" s="7">
        <v>0</v>
      </c>
      <c r="S4407" s="11">
        <v>0</v>
      </c>
      <c r="T4407" s="13">
        <v>6000</v>
      </c>
      <c r="U4407" s="13" t="s">
        <v>226</v>
      </c>
      <c r="V4407" s="0" t="s">
        <v>1634</v>
      </c>
      <c r="W4407" s="0" t="s">
        <v>5569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5571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3137</v>
      </c>
      <c r="M4408" s="0">
        <v>0</v>
      </c>
      <c r="N4408" s="0">
        <v>0</v>
      </c>
      <c r="O4408" s="7">
        <v>0</v>
      </c>
      <c r="P4408" s="7" t="s">
        <v>23</v>
      </c>
      <c r="Q4408" s="7">
        <v>6000</v>
      </c>
      <c r="R4408" s="7">
        <v>0</v>
      </c>
      <c r="S4408" s="11">
        <v>0</v>
      </c>
      <c r="T4408" s="13">
        <v>6000</v>
      </c>
      <c r="U4408" s="13" t="s">
        <v>229</v>
      </c>
      <c r="V4408" s="0" t="s">
        <v>1634</v>
      </c>
      <c r="W4408" s="0" t="s">
        <v>5570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5572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3179</v>
      </c>
      <c r="M4409" s="0">
        <v>0</v>
      </c>
      <c r="N4409" s="0">
        <v>0</v>
      </c>
      <c r="O4409" s="7">
        <v>0</v>
      </c>
      <c r="P4409" s="7" t="s">
        <v>23</v>
      </c>
      <c r="Q4409" s="7">
        <v>6000</v>
      </c>
      <c r="R4409" s="7">
        <v>0</v>
      </c>
      <c r="S4409" s="11">
        <v>0</v>
      </c>
      <c r="T4409" s="13">
        <v>6000</v>
      </c>
      <c r="U4409" s="13" t="s">
        <v>3140</v>
      </c>
      <c r="V4409" s="0" t="s">
        <v>1634</v>
      </c>
      <c r="W4409" s="0" t="s">
        <v>5571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5573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3502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44</v>
      </c>
      <c r="V4410" s="0" t="s">
        <v>1634</v>
      </c>
      <c r="W4410" s="0" t="s">
        <v>5469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5574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3135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226</v>
      </c>
      <c r="V4411" s="0" t="s">
        <v>1634</v>
      </c>
      <c r="W4411" s="0" t="s">
        <v>5573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5575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3137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229</v>
      </c>
      <c r="V4412" s="0" t="s">
        <v>1634</v>
      </c>
      <c r="W4412" s="0" t="s">
        <v>5574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5576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3179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3140</v>
      </c>
      <c r="V4413" s="0" t="s">
        <v>1634</v>
      </c>
      <c r="W4413" s="0" t="s">
        <v>5575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5577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3507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44</v>
      </c>
      <c r="V4414" s="0" t="s">
        <v>1634</v>
      </c>
      <c r="W4414" s="0" t="s">
        <v>5469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5578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3135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226</v>
      </c>
      <c r="V4415" s="0" t="s">
        <v>1634</v>
      </c>
      <c r="W4415" s="0" t="s">
        <v>5577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5579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3137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229</v>
      </c>
      <c r="V4416" s="0" t="s">
        <v>1634</v>
      </c>
      <c r="W4416" s="0" t="s">
        <v>5578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5580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3139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3140</v>
      </c>
      <c r="V4417" s="0" t="s">
        <v>1634</v>
      </c>
      <c r="W4417" s="0" t="s">
        <v>5579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5581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3527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40</v>
      </c>
      <c r="V4418" s="0" t="s">
        <v>1634</v>
      </c>
      <c r="W4418" s="0" t="s">
        <v>5341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5582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3527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44</v>
      </c>
      <c r="V4419" s="0" t="s">
        <v>1634</v>
      </c>
      <c r="W4419" s="0" t="s">
        <v>5581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5583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3135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226</v>
      </c>
      <c r="V4420" s="0" t="s">
        <v>1634</v>
      </c>
      <c r="W4420" s="0" t="s">
        <v>5582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5584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3137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229</v>
      </c>
      <c r="V4421" s="0" t="s">
        <v>1634</v>
      </c>
      <c r="W4421" s="0" t="s">
        <v>5583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5585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3139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3140</v>
      </c>
      <c r="V4422" s="0" t="s">
        <v>1634</v>
      </c>
      <c r="W4422" s="0" t="s">
        <v>5584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5586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3541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1634</v>
      </c>
      <c r="W4423" s="0" t="s">
        <v>5581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5587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3135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226</v>
      </c>
      <c r="V4424" s="0" t="s">
        <v>1634</v>
      </c>
      <c r="W4424" s="0" t="s">
        <v>5586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5588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3137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229</v>
      </c>
      <c r="V4425" s="0" t="s">
        <v>1634</v>
      </c>
      <c r="W4425" s="0" t="s">
        <v>5587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5589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3139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3140</v>
      </c>
      <c r="V4426" s="0" t="s">
        <v>1634</v>
      </c>
      <c r="W4426" s="0" t="s">
        <v>5588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5590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3551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1634</v>
      </c>
      <c r="W4427" s="0" t="s">
        <v>5581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5591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3135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226</v>
      </c>
      <c r="V4428" s="0" t="s">
        <v>1634</v>
      </c>
      <c r="W4428" s="0" t="s">
        <v>5590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5592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3137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229</v>
      </c>
      <c r="V4429" s="0" t="s">
        <v>1634</v>
      </c>
      <c r="W4429" s="0" t="s">
        <v>5591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5593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3139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3140</v>
      </c>
      <c r="V4430" s="0" t="s">
        <v>1634</v>
      </c>
      <c r="W4430" s="0" t="s">
        <v>5592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5594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3562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1634</v>
      </c>
      <c r="W4431" s="0" t="s">
        <v>5581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5595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3135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226</v>
      </c>
      <c r="V4432" s="0" t="s">
        <v>1634</v>
      </c>
      <c r="W4432" s="0" t="s">
        <v>5594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5596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3137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229</v>
      </c>
      <c r="V4433" s="0" t="s">
        <v>1634</v>
      </c>
      <c r="W4433" s="0" t="s">
        <v>5595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5597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3139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3140</v>
      </c>
      <c r="V4434" s="0" t="s">
        <v>1634</v>
      </c>
      <c r="W4434" s="0" t="s">
        <v>5596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5598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4925</v>
      </c>
      <c r="M4435" s="0">
        <v>0</v>
      </c>
      <c r="N4435" s="0">
        <v>0</v>
      </c>
      <c r="O4435" s="7">
        <v>0</v>
      </c>
      <c r="P4435" s="7" t="s">
        <v>23</v>
      </c>
      <c r="Q4435" s="7">
        <v>7500</v>
      </c>
      <c r="R4435" s="7">
        <v>0</v>
      </c>
      <c r="S4435" s="11">
        <v>0</v>
      </c>
      <c r="T4435" s="13">
        <v>7500</v>
      </c>
      <c r="U4435" s="13" t="s">
        <v>40</v>
      </c>
      <c r="V4435" s="0" t="s">
        <v>1634</v>
      </c>
      <c r="W4435" s="0" t="s">
        <v>5341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5599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4925</v>
      </c>
      <c r="M4436" s="0">
        <v>0</v>
      </c>
      <c r="N4436" s="0">
        <v>0</v>
      </c>
      <c r="O4436" s="7">
        <v>0</v>
      </c>
      <c r="P4436" s="7" t="s">
        <v>23</v>
      </c>
      <c r="Q4436" s="7">
        <v>2000</v>
      </c>
      <c r="R4436" s="7">
        <v>0</v>
      </c>
      <c r="S4436" s="11">
        <v>0</v>
      </c>
      <c r="T4436" s="13">
        <v>2000</v>
      </c>
      <c r="U4436" s="13" t="s">
        <v>44</v>
      </c>
      <c r="V4436" s="0" t="s">
        <v>1634</v>
      </c>
      <c r="W4436" s="0" t="s">
        <v>5598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5600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3135</v>
      </c>
      <c r="M4437" s="0">
        <v>0</v>
      </c>
      <c r="N4437" s="0">
        <v>0</v>
      </c>
      <c r="O4437" s="7">
        <v>0</v>
      </c>
      <c r="P4437" s="7" t="s">
        <v>23</v>
      </c>
      <c r="Q4437" s="7">
        <v>2000</v>
      </c>
      <c r="R4437" s="7">
        <v>0</v>
      </c>
      <c r="S4437" s="11">
        <v>0</v>
      </c>
      <c r="T4437" s="13">
        <v>2000</v>
      </c>
      <c r="U4437" s="13" t="s">
        <v>226</v>
      </c>
      <c r="V4437" s="0" t="s">
        <v>1634</v>
      </c>
      <c r="W4437" s="0" t="s">
        <v>5599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5601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3137</v>
      </c>
      <c r="M4438" s="0">
        <v>0</v>
      </c>
      <c r="N4438" s="0">
        <v>0</v>
      </c>
      <c r="O4438" s="7">
        <v>0</v>
      </c>
      <c r="P4438" s="7" t="s">
        <v>23</v>
      </c>
      <c r="Q4438" s="7">
        <v>2000</v>
      </c>
      <c r="R4438" s="7">
        <v>0</v>
      </c>
      <c r="S4438" s="11">
        <v>0</v>
      </c>
      <c r="T4438" s="13">
        <v>2000</v>
      </c>
      <c r="U4438" s="13" t="s">
        <v>229</v>
      </c>
      <c r="V4438" s="0" t="s">
        <v>1634</v>
      </c>
      <c r="W4438" s="0" t="s">
        <v>5600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5602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3139</v>
      </c>
      <c r="M4439" s="0">
        <v>0</v>
      </c>
      <c r="N4439" s="0">
        <v>0</v>
      </c>
      <c r="O4439" s="7">
        <v>0</v>
      </c>
      <c r="P4439" s="7" t="s">
        <v>23</v>
      </c>
      <c r="Q4439" s="7">
        <v>2000</v>
      </c>
      <c r="R4439" s="7">
        <v>0</v>
      </c>
      <c r="S4439" s="11">
        <v>0</v>
      </c>
      <c r="T4439" s="13">
        <v>2000</v>
      </c>
      <c r="U4439" s="13" t="s">
        <v>3140</v>
      </c>
      <c r="V4439" s="0" t="s">
        <v>1634</v>
      </c>
      <c r="W4439" s="0" t="s">
        <v>5601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5603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4931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1634</v>
      </c>
      <c r="W4440" s="0" t="s">
        <v>5598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5604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3135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226</v>
      </c>
      <c r="V4441" s="0" t="s">
        <v>1634</v>
      </c>
      <c r="W4441" s="0" t="s">
        <v>5603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5605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3137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229</v>
      </c>
      <c r="V4442" s="0" t="s">
        <v>1634</v>
      </c>
      <c r="W4442" s="0" t="s">
        <v>5604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5606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3139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3140</v>
      </c>
      <c r="V4443" s="0" t="s">
        <v>1634</v>
      </c>
      <c r="W4443" s="0" t="s">
        <v>5605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5607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4936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44</v>
      </c>
      <c r="V4444" s="0" t="s">
        <v>1634</v>
      </c>
      <c r="W4444" s="0" t="s">
        <v>5598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5608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3135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226</v>
      </c>
      <c r="V4445" s="0" t="s">
        <v>1634</v>
      </c>
      <c r="W4445" s="0" t="s">
        <v>5607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5609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3137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229</v>
      </c>
      <c r="V4446" s="0" t="s">
        <v>1634</v>
      </c>
      <c r="W4446" s="0" t="s">
        <v>5608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5610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3139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3140</v>
      </c>
      <c r="V4447" s="0" t="s">
        <v>1634</v>
      </c>
      <c r="W4447" s="0" t="s">
        <v>5609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5611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4941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44</v>
      </c>
      <c r="V4448" s="0" t="s">
        <v>1634</v>
      </c>
      <c r="W4448" s="0" t="s">
        <v>5598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5612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3135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226</v>
      </c>
      <c r="V4449" s="0" t="s">
        <v>1634</v>
      </c>
      <c r="W4449" s="0" t="s">
        <v>5611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5613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3137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229</v>
      </c>
      <c r="V4450" s="0" t="s">
        <v>1634</v>
      </c>
      <c r="W4450" s="0" t="s">
        <v>5612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5614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3139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3140</v>
      </c>
      <c r="V4451" s="0" t="s">
        <v>1634</v>
      </c>
      <c r="W4451" s="0" t="s">
        <v>5613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5615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4946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44</v>
      </c>
      <c r="V4452" s="0" t="s">
        <v>1634</v>
      </c>
      <c r="W4452" s="0" t="s">
        <v>5598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5616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3135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226</v>
      </c>
      <c r="V4453" s="0" t="s">
        <v>1634</v>
      </c>
      <c r="W4453" s="0" t="s">
        <v>5615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5617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3137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229</v>
      </c>
      <c r="V4454" s="0" t="s">
        <v>1634</v>
      </c>
      <c r="W4454" s="0" t="s">
        <v>5616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5618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3139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3140</v>
      </c>
      <c r="V4455" s="0" t="s">
        <v>1634</v>
      </c>
      <c r="W4455" s="0" t="s">
        <v>5617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5619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4951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44</v>
      </c>
      <c r="V4456" s="0" t="s">
        <v>1634</v>
      </c>
      <c r="W4456" s="0" t="s">
        <v>5598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5620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3135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226</v>
      </c>
      <c r="V4457" s="0" t="s">
        <v>1634</v>
      </c>
      <c r="W4457" s="0" t="s">
        <v>5619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5621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3137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229</v>
      </c>
      <c r="V4458" s="0" t="s">
        <v>1634</v>
      </c>
      <c r="W4458" s="0" t="s">
        <v>5620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5622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3139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3140</v>
      </c>
      <c r="V4459" s="0" t="s">
        <v>1634</v>
      </c>
      <c r="W4459" s="0" t="s">
        <v>5621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5623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4956</v>
      </c>
      <c r="M4460" s="0">
        <v>0</v>
      </c>
      <c r="N4460" s="0">
        <v>0</v>
      </c>
      <c r="O4460" s="7">
        <v>0</v>
      </c>
      <c r="P4460" s="7" t="s">
        <v>23</v>
      </c>
      <c r="Q4460" s="7">
        <v>5500</v>
      </c>
      <c r="R4460" s="7">
        <v>0</v>
      </c>
      <c r="S4460" s="11">
        <v>0</v>
      </c>
      <c r="T4460" s="13">
        <v>5500</v>
      </c>
      <c r="U4460" s="13" t="s">
        <v>44</v>
      </c>
      <c r="V4460" s="0" t="s">
        <v>1634</v>
      </c>
      <c r="W4460" s="0" t="s">
        <v>5598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5624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3135</v>
      </c>
      <c r="M4461" s="0">
        <v>0</v>
      </c>
      <c r="N4461" s="0">
        <v>0</v>
      </c>
      <c r="O4461" s="7">
        <v>0</v>
      </c>
      <c r="P4461" s="7" t="s">
        <v>23</v>
      </c>
      <c r="Q4461" s="7">
        <v>5500</v>
      </c>
      <c r="R4461" s="7">
        <v>0</v>
      </c>
      <c r="S4461" s="11">
        <v>0</v>
      </c>
      <c r="T4461" s="13">
        <v>5500</v>
      </c>
      <c r="U4461" s="13" t="s">
        <v>226</v>
      </c>
      <c r="V4461" s="0" t="s">
        <v>1634</v>
      </c>
      <c r="W4461" s="0" t="s">
        <v>5623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5625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3137</v>
      </c>
      <c r="M4462" s="0">
        <v>0</v>
      </c>
      <c r="N4462" s="0">
        <v>0</v>
      </c>
      <c r="O4462" s="7">
        <v>0</v>
      </c>
      <c r="P4462" s="7" t="s">
        <v>23</v>
      </c>
      <c r="Q4462" s="7">
        <v>5500</v>
      </c>
      <c r="R4462" s="7">
        <v>0</v>
      </c>
      <c r="S4462" s="11">
        <v>0</v>
      </c>
      <c r="T4462" s="13">
        <v>5500</v>
      </c>
      <c r="U4462" s="13" t="s">
        <v>229</v>
      </c>
      <c r="V4462" s="0" t="s">
        <v>1634</v>
      </c>
      <c r="W4462" s="0" t="s">
        <v>5624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5626</v>
      </c>
      <c r="B4463" s="6" t="s">
        <v>42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3139</v>
      </c>
      <c r="M4463" s="0">
        <v>0</v>
      </c>
      <c r="N4463" s="0">
        <v>0</v>
      </c>
      <c r="O4463" s="7">
        <v>0</v>
      </c>
      <c r="P4463" s="7" t="s">
        <v>23</v>
      </c>
      <c r="Q4463" s="7">
        <v>5500</v>
      </c>
      <c r="R4463" s="7">
        <v>0</v>
      </c>
      <c r="S4463" s="11">
        <v>0</v>
      </c>
      <c r="T4463" s="13">
        <v>5500</v>
      </c>
      <c r="U4463" s="13" t="s">
        <v>3140</v>
      </c>
      <c r="V4463" s="0" t="s">
        <v>1634</v>
      </c>
      <c r="W4463" s="0" t="s">
        <v>5625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5627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4961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44</v>
      </c>
      <c r="V4464" s="0" t="s">
        <v>1634</v>
      </c>
      <c r="W4464" s="0" t="s">
        <v>5598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5628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3135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226</v>
      </c>
      <c r="V4465" s="0" t="s">
        <v>1634</v>
      </c>
      <c r="W4465" s="0" t="s">
        <v>5627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5629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3137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229</v>
      </c>
      <c r="V4466" s="0" t="s">
        <v>1634</v>
      </c>
      <c r="W4466" s="0" t="s">
        <v>5628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5630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3139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3140</v>
      </c>
      <c r="V4467" s="0" t="s">
        <v>1634</v>
      </c>
      <c r="W4467" s="0" t="s">
        <v>5629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5631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3356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229</v>
      </c>
      <c r="V4468" s="0" t="s">
        <v>1634</v>
      </c>
      <c r="W4468" s="0" t="s">
        <v>5628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5632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3358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3140</v>
      </c>
      <c r="V4469" s="0" t="s">
        <v>1634</v>
      </c>
      <c r="W4469" s="0" t="s">
        <v>5631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5633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4968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1634</v>
      </c>
      <c r="W4470" s="0" t="s">
        <v>5598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5634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3135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226</v>
      </c>
      <c r="V4471" s="0" t="s">
        <v>1634</v>
      </c>
      <c r="W4471" s="0" t="s">
        <v>5633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5635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3137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229</v>
      </c>
      <c r="V4472" s="0" t="s">
        <v>1634</v>
      </c>
      <c r="W4472" s="0" t="s">
        <v>5634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5636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3139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3140</v>
      </c>
      <c r="V4473" s="0" t="s">
        <v>1634</v>
      </c>
      <c r="W4473" s="0" t="s">
        <v>5635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5637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4973</v>
      </c>
      <c r="M4474" s="0">
        <v>0</v>
      </c>
      <c r="N4474" s="0">
        <v>0</v>
      </c>
      <c r="O4474" s="7">
        <v>0</v>
      </c>
      <c r="P4474" s="7" t="s">
        <v>23</v>
      </c>
      <c r="Q4474" s="7">
        <v>2073583.04</v>
      </c>
      <c r="R4474" s="7">
        <v>0</v>
      </c>
      <c r="S4474" s="11">
        <v>1129540.99</v>
      </c>
      <c r="T4474" s="13">
        <v>3203124.03</v>
      </c>
      <c r="U4474" s="13" t="s">
        <v>40</v>
      </c>
      <c r="V4474" s="0" t="s">
        <v>1634</v>
      </c>
      <c r="W4474" s="0" t="s">
        <v>5341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5638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4973</v>
      </c>
      <c r="M4475" s="0">
        <v>0</v>
      </c>
      <c r="N4475" s="0">
        <v>0</v>
      </c>
      <c r="O4475" s="7">
        <v>0</v>
      </c>
      <c r="P4475" s="7" t="s">
        <v>23</v>
      </c>
      <c r="Q4475" s="7">
        <v>2073583.04</v>
      </c>
      <c r="R4475" s="7">
        <v>0</v>
      </c>
      <c r="S4475" s="11">
        <v>1129540.99</v>
      </c>
      <c r="T4475" s="13">
        <v>3203124.03</v>
      </c>
      <c r="U4475" s="13" t="s">
        <v>44</v>
      </c>
      <c r="V4475" s="0" t="s">
        <v>1634</v>
      </c>
      <c r="W4475" s="0" t="s">
        <v>5637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5639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3135</v>
      </c>
      <c r="M4476" s="0">
        <v>0</v>
      </c>
      <c r="N4476" s="0">
        <v>0</v>
      </c>
      <c r="O4476" s="7">
        <v>0</v>
      </c>
      <c r="P4476" s="7" t="s">
        <v>23</v>
      </c>
      <c r="Q4476" s="7">
        <v>2073583.04</v>
      </c>
      <c r="R4476" s="7">
        <v>0</v>
      </c>
      <c r="S4476" s="11">
        <v>1129540.99</v>
      </c>
      <c r="T4476" s="13">
        <v>3203124.03</v>
      </c>
      <c r="U4476" s="13" t="s">
        <v>226</v>
      </c>
      <c r="V4476" s="0" t="s">
        <v>1634</v>
      </c>
      <c r="W4476" s="0" t="s">
        <v>5638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5640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3356</v>
      </c>
      <c r="M4477" s="0">
        <v>0</v>
      </c>
      <c r="N4477" s="0">
        <v>0</v>
      </c>
      <c r="O4477" s="7">
        <v>0</v>
      </c>
      <c r="P4477" s="7" t="s">
        <v>23</v>
      </c>
      <c r="Q4477" s="7">
        <v>2073583.04</v>
      </c>
      <c r="R4477" s="7">
        <v>0</v>
      </c>
      <c r="S4477" s="11">
        <v>1129540.99</v>
      </c>
      <c r="T4477" s="13">
        <v>3203124.03</v>
      </c>
      <c r="U4477" s="13" t="s">
        <v>229</v>
      </c>
      <c r="V4477" s="0" t="s">
        <v>1634</v>
      </c>
      <c r="W4477" s="0" t="s">
        <v>5639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5641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3358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3140</v>
      </c>
      <c r="V4478" s="0" t="s">
        <v>1634</v>
      </c>
      <c r="W4478" s="0" t="s">
        <v>5640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5642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4979</v>
      </c>
      <c r="M4479" s="0">
        <v>0</v>
      </c>
      <c r="N4479" s="0">
        <v>0</v>
      </c>
      <c r="O4479" s="7">
        <v>0</v>
      </c>
      <c r="P4479" s="7" t="s">
        <v>23</v>
      </c>
      <c r="Q4479" s="7">
        <v>2073583.04</v>
      </c>
      <c r="R4479" s="7">
        <v>0</v>
      </c>
      <c r="S4479" s="11">
        <v>1129540.99</v>
      </c>
      <c r="T4479" s="13">
        <v>3203124.03</v>
      </c>
      <c r="U4479" s="13" t="s">
        <v>3140</v>
      </c>
      <c r="V4479" s="0" t="s">
        <v>1634</v>
      </c>
      <c r="W4479" s="0" t="s">
        <v>5640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5642</v>
      </c>
      <c r="B4480" s="6" t="s">
        <v>23</v>
      </c>
      <c r="C4480" s="6" t="s">
        <v>23</v>
      </c>
      <c r="D4480" s="6">
        <v>2019</v>
      </c>
      <c r="E4480" s="6">
        <v>9</v>
      </c>
      <c r="F4480" s="6" t="s">
        <v>26</v>
      </c>
      <c r="G4480" s="6" t="s">
        <v>4470</v>
      </c>
      <c r="H4480" s="6">
        <v>1</v>
      </c>
      <c r="I4480" s="10">
        <v>0</v>
      </c>
      <c r="J4480" s="0">
        <v>43709</v>
      </c>
      <c r="K4480" s="0" t="s">
        <v>4512</v>
      </c>
      <c r="L4480" s="0" t="s">
        <v>5323</v>
      </c>
      <c r="M4480" s="0">
        <v>0</v>
      </c>
      <c r="N4480" s="0">
        <v>3</v>
      </c>
      <c r="O4480" s="7">
        <v>0</v>
      </c>
      <c r="P4480" s="7" t="s">
        <v>293</v>
      </c>
      <c r="Q4480" s="7">
        <v>0</v>
      </c>
      <c r="R4480" s="7">
        <v>0</v>
      </c>
      <c r="S4480" s="11">
        <v>292026.4</v>
      </c>
      <c r="T4480" s="13">
        <v>0</v>
      </c>
      <c r="U4480" s="13" t="s">
        <v>3140</v>
      </c>
      <c r="V4480" s="0" t="s">
        <v>1634</v>
      </c>
      <c r="W4480" s="0" t="s">
        <v>5640</v>
      </c>
      <c r="X4480" s="0">
        <v>1</v>
      </c>
      <c r="Y4480" s="0" t="s">
        <v>293</v>
      </c>
      <c r="Z4480" s="0" t="s">
        <v>28</v>
      </c>
      <c r="AA4480" s="0" t="s">
        <v>65</v>
      </c>
      <c r="AB4480" s="0" t="s">
        <v>23</v>
      </c>
    </row>
    <row r="4481">
      <c r="A4481" s="6" t="s">
        <v>5642</v>
      </c>
      <c r="B4481" s="6" t="s">
        <v>23</v>
      </c>
      <c r="C4481" s="6" t="s">
        <v>23</v>
      </c>
      <c r="D4481" s="6">
        <v>2019</v>
      </c>
      <c r="E4481" s="6">
        <v>9</v>
      </c>
      <c r="F4481" s="6" t="s">
        <v>26</v>
      </c>
      <c r="G4481" s="6" t="s">
        <v>4470</v>
      </c>
      <c r="H4481" s="6">
        <v>2</v>
      </c>
      <c r="I4481" s="10">
        <v>0</v>
      </c>
      <c r="J4481" s="0">
        <v>43709</v>
      </c>
      <c r="K4481" s="0" t="s">
        <v>4510</v>
      </c>
      <c r="L4481" s="0" t="s">
        <v>5324</v>
      </c>
      <c r="M4481" s="0">
        <v>0</v>
      </c>
      <c r="N4481" s="0">
        <v>3</v>
      </c>
      <c r="O4481" s="7">
        <v>0</v>
      </c>
      <c r="P4481" s="7" t="s">
        <v>293</v>
      </c>
      <c r="Q4481" s="7">
        <v>0</v>
      </c>
      <c r="R4481" s="7">
        <v>0</v>
      </c>
      <c r="S4481" s="11">
        <v>242386.26</v>
      </c>
      <c r="T4481" s="13">
        <v>0</v>
      </c>
      <c r="U4481" s="13" t="s">
        <v>3140</v>
      </c>
      <c r="V4481" s="0" t="s">
        <v>1634</v>
      </c>
      <c r="W4481" s="0" t="s">
        <v>5640</v>
      </c>
      <c r="X4481" s="0">
        <v>1</v>
      </c>
      <c r="Y4481" s="0" t="s">
        <v>293</v>
      </c>
      <c r="Z4481" s="0" t="s">
        <v>28</v>
      </c>
      <c r="AA4481" s="0" t="s">
        <v>65</v>
      </c>
      <c r="AB4481" s="0" t="s">
        <v>23</v>
      </c>
    </row>
    <row r="4482">
      <c r="A4482" s="6" t="s">
        <v>5642</v>
      </c>
      <c r="B4482" s="6" t="s">
        <v>23</v>
      </c>
      <c r="C4482" s="6" t="s">
        <v>23</v>
      </c>
      <c r="D4482" s="6">
        <v>2019</v>
      </c>
      <c r="E4482" s="6">
        <v>9</v>
      </c>
      <c r="F4482" s="6" t="s">
        <v>26</v>
      </c>
      <c r="G4482" s="6" t="s">
        <v>4470</v>
      </c>
      <c r="H4482" s="6">
        <v>3</v>
      </c>
      <c r="I4482" s="10">
        <v>0</v>
      </c>
      <c r="J4482" s="0">
        <v>43709</v>
      </c>
      <c r="K4482" s="0" t="s">
        <v>4511</v>
      </c>
      <c r="L4482" s="0" t="s">
        <v>5325</v>
      </c>
      <c r="M4482" s="0">
        <v>0</v>
      </c>
      <c r="N4482" s="0">
        <v>3</v>
      </c>
      <c r="O4482" s="7">
        <v>0</v>
      </c>
      <c r="P4482" s="7" t="s">
        <v>293</v>
      </c>
      <c r="Q4482" s="7">
        <v>0</v>
      </c>
      <c r="R4482" s="7">
        <v>0</v>
      </c>
      <c r="S4482" s="11">
        <v>595128.33</v>
      </c>
      <c r="T4482" s="13">
        <v>0</v>
      </c>
      <c r="U4482" s="13" t="s">
        <v>3140</v>
      </c>
      <c r="V4482" s="0" t="s">
        <v>1634</v>
      </c>
      <c r="W4482" s="0" t="s">
        <v>5640</v>
      </c>
      <c r="X4482" s="0">
        <v>1</v>
      </c>
      <c r="Y4482" s="0" t="s">
        <v>293</v>
      </c>
      <c r="Z4482" s="0" t="s">
        <v>28</v>
      </c>
      <c r="AA4482" s="0" t="s">
        <v>65</v>
      </c>
      <c r="AB4482" s="0" t="s">
        <v>23</v>
      </c>
    </row>
    <row r="4483">
      <c r="A4483" s="6" t="s">
        <v>5643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4981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1634</v>
      </c>
      <c r="W4483" s="0" t="s">
        <v>5637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5644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3135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226</v>
      </c>
      <c r="V4484" s="0" t="s">
        <v>1634</v>
      </c>
      <c r="W4484" s="0" t="s">
        <v>5643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5645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3356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229</v>
      </c>
      <c r="V4485" s="0" t="s">
        <v>1634</v>
      </c>
      <c r="W4485" s="0" t="s">
        <v>5644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5646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4979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3140</v>
      </c>
      <c r="V4486" s="0" t="s">
        <v>1634</v>
      </c>
      <c r="W4486" s="0" t="s">
        <v>5645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5647</v>
      </c>
      <c r="B4487" s="6" t="s">
        <v>42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4986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3140</v>
      </c>
      <c r="V4487" s="0" t="s">
        <v>1634</v>
      </c>
      <c r="W4487" s="0" t="s">
        <v>5645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5648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4988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44</v>
      </c>
      <c r="V4488" s="0" t="s">
        <v>1634</v>
      </c>
      <c r="W4488" s="0" t="s">
        <v>5637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5649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3135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226</v>
      </c>
      <c r="V4489" s="0" t="s">
        <v>1634</v>
      </c>
      <c r="W4489" s="0" t="s">
        <v>5648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5650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3356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229</v>
      </c>
      <c r="V4490" s="0" t="s">
        <v>1634</v>
      </c>
      <c r="W4490" s="0" t="s">
        <v>5649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5651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4986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3140</v>
      </c>
      <c r="V4491" s="0" t="s">
        <v>1634</v>
      </c>
      <c r="W4491" s="0" t="s">
        <v>5650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5652</v>
      </c>
      <c r="B4492" s="6" t="s">
        <v>42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4993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3140</v>
      </c>
      <c r="V4492" s="0" t="s">
        <v>1634</v>
      </c>
      <c r="W4492" s="0" t="s">
        <v>5650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5653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3622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40</v>
      </c>
      <c r="V4493" s="0" t="s">
        <v>1634</v>
      </c>
      <c r="W4493" s="0" t="s">
        <v>5341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5654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3624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44</v>
      </c>
      <c r="V4494" s="0" t="s">
        <v>1634</v>
      </c>
      <c r="W4494" s="0" t="s">
        <v>5653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5655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3135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226</v>
      </c>
      <c r="V4495" s="0" t="s">
        <v>1634</v>
      </c>
      <c r="W4495" s="0" t="s">
        <v>5654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5656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3137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229</v>
      </c>
      <c r="V4496" s="0" t="s">
        <v>1634</v>
      </c>
      <c r="W4496" s="0" t="s">
        <v>5655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5657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3179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3140</v>
      </c>
      <c r="V4497" s="0" t="s">
        <v>1634</v>
      </c>
      <c r="W4497" s="0" t="s">
        <v>5656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5658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5659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1187289.69</v>
      </c>
      <c r="S4498" s="11">
        <v>1187289.69</v>
      </c>
      <c r="T4498" s="13">
        <v>0</v>
      </c>
      <c r="U4498" s="13" t="s">
        <v>34</v>
      </c>
      <c r="V4498" s="0" t="s">
        <v>26</v>
      </c>
      <c r="W4498" s="0" t="s">
        <v>4665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5660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3133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180933.61</v>
      </c>
      <c r="S4499" s="11">
        <v>180933.61</v>
      </c>
      <c r="T4499" s="13">
        <v>0</v>
      </c>
      <c r="U4499" s="13" t="s">
        <v>40</v>
      </c>
      <c r="V4499" s="0" t="s">
        <v>26</v>
      </c>
      <c r="W4499" s="0" t="s">
        <v>5658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5661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3133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87101.46</v>
      </c>
      <c r="S4500" s="11">
        <v>87101.46</v>
      </c>
      <c r="T4500" s="13">
        <v>0</v>
      </c>
      <c r="U4500" s="13" t="s">
        <v>44</v>
      </c>
      <c r="V4500" s="0" t="s">
        <v>26</v>
      </c>
      <c r="W4500" s="0" t="s">
        <v>5660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5662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3135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87101.46</v>
      </c>
      <c r="S4501" s="11">
        <v>87101.46</v>
      </c>
      <c r="T4501" s="13">
        <v>0</v>
      </c>
      <c r="U4501" s="13" t="s">
        <v>226</v>
      </c>
      <c r="V4501" s="0" t="s">
        <v>26</v>
      </c>
      <c r="W4501" s="0" t="s">
        <v>5661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5663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3137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87101.46</v>
      </c>
      <c r="S4502" s="11">
        <v>87101.46</v>
      </c>
      <c r="T4502" s="13">
        <v>0</v>
      </c>
      <c r="U4502" s="13" t="s">
        <v>229</v>
      </c>
      <c r="V4502" s="0" t="s">
        <v>26</v>
      </c>
      <c r="W4502" s="0" t="s">
        <v>5662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5664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3139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87101.46</v>
      </c>
      <c r="S4503" s="11">
        <v>87101.46</v>
      </c>
      <c r="T4503" s="13">
        <v>0</v>
      </c>
      <c r="U4503" s="13" t="s">
        <v>3140</v>
      </c>
      <c r="V4503" s="0" t="s">
        <v>26</v>
      </c>
      <c r="W4503" s="0" t="s">
        <v>5663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5664</v>
      </c>
      <c r="B4504" s="6" t="s">
        <v>23</v>
      </c>
      <c r="C4504" s="6" t="s">
        <v>23</v>
      </c>
      <c r="D4504" s="6">
        <v>2019</v>
      </c>
      <c r="E4504" s="6">
        <v>9</v>
      </c>
      <c r="F4504" s="6" t="s">
        <v>26</v>
      </c>
      <c r="G4504" s="6" t="s">
        <v>5006</v>
      </c>
      <c r="H4504" s="6">
        <v>4</v>
      </c>
      <c r="I4504" s="10">
        <v>0</v>
      </c>
      <c r="J4504" s="0">
        <v>43719</v>
      </c>
      <c r="K4504" s="0" t="s">
        <v>5007</v>
      </c>
      <c r="L4504" s="0" t="s">
        <v>5008</v>
      </c>
      <c r="M4504" s="0">
        <v>1441</v>
      </c>
      <c r="N4504" s="0">
        <v>1</v>
      </c>
      <c r="O4504" s="7">
        <v>0</v>
      </c>
      <c r="P4504" s="7" t="s">
        <v>293</v>
      </c>
      <c r="Q4504" s="7">
        <v>0</v>
      </c>
      <c r="R4504" s="7">
        <v>45109.56</v>
      </c>
      <c r="S4504" s="11">
        <v>0</v>
      </c>
      <c r="T4504" s="13">
        <v>0</v>
      </c>
      <c r="U4504" s="13" t="s">
        <v>3140</v>
      </c>
      <c r="V4504" s="0" t="s">
        <v>26</v>
      </c>
      <c r="W4504" s="0" t="s">
        <v>5663</v>
      </c>
      <c r="X4504" s="0">
        <v>1</v>
      </c>
      <c r="Y4504" s="0" t="s">
        <v>293</v>
      </c>
      <c r="Z4504" s="0" t="s">
        <v>28</v>
      </c>
      <c r="AA4504" s="0" t="s">
        <v>65</v>
      </c>
      <c r="AB4504" s="0" t="s">
        <v>23</v>
      </c>
    </row>
    <row r="4505">
      <c r="A4505" s="6" t="s">
        <v>5664</v>
      </c>
      <c r="B4505" s="6" t="s">
        <v>23</v>
      </c>
      <c r="C4505" s="6" t="s">
        <v>23</v>
      </c>
      <c r="D4505" s="6">
        <v>2019</v>
      </c>
      <c r="E4505" s="6">
        <v>9</v>
      </c>
      <c r="F4505" s="6" t="s">
        <v>26</v>
      </c>
      <c r="G4505" s="6" t="s">
        <v>5006</v>
      </c>
      <c r="H4505" s="6">
        <v>10</v>
      </c>
      <c r="I4505" s="10">
        <v>0</v>
      </c>
      <c r="J4505" s="0">
        <v>43734</v>
      </c>
      <c r="K4505" s="0" t="s">
        <v>102</v>
      </c>
      <c r="L4505" s="0" t="s">
        <v>5009</v>
      </c>
      <c r="M4505" s="0">
        <v>1447</v>
      </c>
      <c r="N4505" s="0">
        <v>1</v>
      </c>
      <c r="O4505" s="7">
        <v>0</v>
      </c>
      <c r="P4505" s="7" t="s">
        <v>293</v>
      </c>
      <c r="Q4505" s="7">
        <v>0</v>
      </c>
      <c r="R4505" s="7">
        <v>41991.9</v>
      </c>
      <c r="S4505" s="11">
        <v>0</v>
      </c>
      <c r="T4505" s="13">
        <v>0</v>
      </c>
      <c r="U4505" s="13" t="s">
        <v>3140</v>
      </c>
      <c r="V4505" s="0" t="s">
        <v>26</v>
      </c>
      <c r="W4505" s="0" t="s">
        <v>5663</v>
      </c>
      <c r="X4505" s="0">
        <v>1</v>
      </c>
      <c r="Y4505" s="0" t="s">
        <v>293</v>
      </c>
      <c r="Z4505" s="0" t="s">
        <v>28</v>
      </c>
      <c r="AA4505" s="0" t="s">
        <v>65</v>
      </c>
      <c r="AB4505" s="0" t="s">
        <v>23</v>
      </c>
    </row>
    <row r="4506">
      <c r="A4506" s="6" t="s">
        <v>5664</v>
      </c>
      <c r="B4506" s="6" t="s">
        <v>23</v>
      </c>
      <c r="C4506" s="6" t="s">
        <v>23</v>
      </c>
      <c r="D4506" s="6">
        <v>2019</v>
      </c>
      <c r="E4506" s="6">
        <v>9</v>
      </c>
      <c r="F4506" s="6" t="s">
        <v>75</v>
      </c>
      <c r="G4506" s="6" t="s">
        <v>76</v>
      </c>
      <c r="H4506" s="6">
        <v>1362</v>
      </c>
      <c r="I4506" s="10">
        <v>3388</v>
      </c>
      <c r="J4506" s="0">
        <v>43719</v>
      </c>
      <c r="K4506" s="0" t="s">
        <v>95</v>
      </c>
      <c r="L4506" s="0" t="s">
        <v>2170</v>
      </c>
      <c r="M4506" s="0">
        <v>1441</v>
      </c>
      <c r="N4506" s="0">
        <v>1</v>
      </c>
      <c r="O4506" s="7">
        <v>0</v>
      </c>
      <c r="P4506" s="7" t="s">
        <v>293</v>
      </c>
      <c r="Q4506" s="7">
        <v>0</v>
      </c>
      <c r="R4506" s="7">
        <v>0</v>
      </c>
      <c r="S4506" s="11">
        <v>45109.56</v>
      </c>
      <c r="T4506" s="13">
        <v>0</v>
      </c>
      <c r="U4506" s="13" t="s">
        <v>3140</v>
      </c>
      <c r="V4506" s="0" t="s">
        <v>26</v>
      </c>
      <c r="W4506" s="0" t="s">
        <v>5663</v>
      </c>
      <c r="X4506" s="0">
        <v>1</v>
      </c>
      <c r="Y4506" s="0" t="s">
        <v>293</v>
      </c>
      <c r="Z4506" s="0" t="s">
        <v>28</v>
      </c>
      <c r="AA4506" s="0" t="s">
        <v>65</v>
      </c>
      <c r="AB4506" s="0" t="s">
        <v>23</v>
      </c>
    </row>
    <row r="4507">
      <c r="A4507" s="6" t="s">
        <v>5664</v>
      </c>
      <c r="B4507" s="6" t="s">
        <v>23</v>
      </c>
      <c r="C4507" s="6" t="s">
        <v>23</v>
      </c>
      <c r="D4507" s="6">
        <v>2019</v>
      </c>
      <c r="E4507" s="6">
        <v>9</v>
      </c>
      <c r="F4507" s="6" t="s">
        <v>75</v>
      </c>
      <c r="G4507" s="6" t="s">
        <v>76</v>
      </c>
      <c r="H4507" s="6">
        <v>1368</v>
      </c>
      <c r="I4507" s="10">
        <v>3394</v>
      </c>
      <c r="J4507" s="0">
        <v>43734</v>
      </c>
      <c r="K4507" s="0" t="s">
        <v>102</v>
      </c>
      <c r="L4507" s="0" t="s">
        <v>2171</v>
      </c>
      <c r="M4507" s="0">
        <v>1447</v>
      </c>
      <c r="N4507" s="0">
        <v>1</v>
      </c>
      <c r="O4507" s="7">
        <v>0</v>
      </c>
      <c r="P4507" s="7" t="s">
        <v>293</v>
      </c>
      <c r="Q4507" s="7">
        <v>0</v>
      </c>
      <c r="R4507" s="7">
        <v>0</v>
      </c>
      <c r="S4507" s="11">
        <v>41991.9</v>
      </c>
      <c r="T4507" s="13">
        <v>0</v>
      </c>
      <c r="U4507" s="13" t="s">
        <v>3140</v>
      </c>
      <c r="V4507" s="0" t="s">
        <v>26</v>
      </c>
      <c r="W4507" s="0" t="s">
        <v>5663</v>
      </c>
      <c r="X4507" s="0">
        <v>1</v>
      </c>
      <c r="Y4507" s="0" t="s">
        <v>293</v>
      </c>
      <c r="Z4507" s="0" t="s">
        <v>28</v>
      </c>
      <c r="AA4507" s="0" t="s">
        <v>65</v>
      </c>
      <c r="AB4507" s="0" t="s">
        <v>23</v>
      </c>
    </row>
    <row r="4508">
      <c r="A4508" s="6" t="s">
        <v>5665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3147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52841.72</v>
      </c>
      <c r="S4508" s="11">
        <v>52841.72</v>
      </c>
      <c r="T4508" s="13">
        <v>0</v>
      </c>
      <c r="U4508" s="13" t="s">
        <v>44</v>
      </c>
      <c r="V4508" s="0" t="s">
        <v>26</v>
      </c>
      <c r="W4508" s="0" t="s">
        <v>5660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5666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3135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52841.72</v>
      </c>
      <c r="S4509" s="11">
        <v>52841.72</v>
      </c>
      <c r="T4509" s="13">
        <v>0</v>
      </c>
      <c r="U4509" s="13" t="s">
        <v>226</v>
      </c>
      <c r="V4509" s="0" t="s">
        <v>26</v>
      </c>
      <c r="W4509" s="0" t="s">
        <v>5665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5667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3137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52841.72</v>
      </c>
      <c r="S4510" s="11">
        <v>52841.72</v>
      </c>
      <c r="T4510" s="13">
        <v>0</v>
      </c>
      <c r="U4510" s="13" t="s">
        <v>229</v>
      </c>
      <c r="V4510" s="0" t="s">
        <v>26</v>
      </c>
      <c r="W4510" s="0" t="s">
        <v>5666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5668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3139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52841.72</v>
      </c>
      <c r="S4511" s="11">
        <v>52841.72</v>
      </c>
      <c r="T4511" s="13">
        <v>0</v>
      </c>
      <c r="U4511" s="13" t="s">
        <v>3140</v>
      </c>
      <c r="V4511" s="0" t="s">
        <v>26</v>
      </c>
      <c r="W4511" s="0" t="s">
        <v>5667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5668</v>
      </c>
      <c r="B4512" s="6" t="s">
        <v>23</v>
      </c>
      <c r="C4512" s="6" t="s">
        <v>23</v>
      </c>
      <c r="D4512" s="6">
        <v>2019</v>
      </c>
      <c r="E4512" s="6">
        <v>9</v>
      </c>
      <c r="F4512" s="6" t="s">
        <v>26</v>
      </c>
      <c r="G4512" s="6" t="s">
        <v>5006</v>
      </c>
      <c r="H4512" s="6">
        <v>4</v>
      </c>
      <c r="I4512" s="10">
        <v>0</v>
      </c>
      <c r="J4512" s="0">
        <v>43719</v>
      </c>
      <c r="K4512" s="0" t="s">
        <v>5007</v>
      </c>
      <c r="L4512" s="0" t="s">
        <v>5008</v>
      </c>
      <c r="M4512" s="0">
        <v>1441</v>
      </c>
      <c r="N4512" s="0">
        <v>1</v>
      </c>
      <c r="O4512" s="7">
        <v>0</v>
      </c>
      <c r="P4512" s="7" t="s">
        <v>293</v>
      </c>
      <c r="Q4512" s="7">
        <v>0</v>
      </c>
      <c r="R4512" s="7">
        <v>26420.86</v>
      </c>
      <c r="S4512" s="11">
        <v>0</v>
      </c>
      <c r="T4512" s="13">
        <v>0</v>
      </c>
      <c r="U4512" s="13" t="s">
        <v>3140</v>
      </c>
      <c r="V4512" s="0" t="s">
        <v>26</v>
      </c>
      <c r="W4512" s="0" t="s">
        <v>5667</v>
      </c>
      <c r="X4512" s="0">
        <v>1</v>
      </c>
      <c r="Y4512" s="0" t="s">
        <v>293</v>
      </c>
      <c r="Z4512" s="0" t="s">
        <v>28</v>
      </c>
      <c r="AA4512" s="0" t="s">
        <v>65</v>
      </c>
      <c r="AB4512" s="0" t="s">
        <v>23</v>
      </c>
    </row>
    <row r="4513">
      <c r="A4513" s="6" t="s">
        <v>5668</v>
      </c>
      <c r="B4513" s="6" t="s">
        <v>23</v>
      </c>
      <c r="C4513" s="6" t="s">
        <v>23</v>
      </c>
      <c r="D4513" s="6">
        <v>2019</v>
      </c>
      <c r="E4513" s="6">
        <v>9</v>
      </c>
      <c r="F4513" s="6" t="s">
        <v>26</v>
      </c>
      <c r="G4513" s="6" t="s">
        <v>5006</v>
      </c>
      <c r="H4513" s="6">
        <v>10</v>
      </c>
      <c r="I4513" s="10">
        <v>0</v>
      </c>
      <c r="J4513" s="0">
        <v>43734</v>
      </c>
      <c r="K4513" s="0" t="s">
        <v>102</v>
      </c>
      <c r="L4513" s="0" t="s">
        <v>5009</v>
      </c>
      <c r="M4513" s="0">
        <v>1447</v>
      </c>
      <c r="N4513" s="0">
        <v>1</v>
      </c>
      <c r="O4513" s="7">
        <v>0</v>
      </c>
      <c r="P4513" s="7" t="s">
        <v>293</v>
      </c>
      <c r="Q4513" s="7">
        <v>0</v>
      </c>
      <c r="R4513" s="7">
        <v>26420.86</v>
      </c>
      <c r="S4513" s="11">
        <v>0</v>
      </c>
      <c r="T4513" s="13">
        <v>0</v>
      </c>
      <c r="U4513" s="13" t="s">
        <v>3140</v>
      </c>
      <c r="V4513" s="0" t="s">
        <v>26</v>
      </c>
      <c r="W4513" s="0" t="s">
        <v>5667</v>
      </c>
      <c r="X4513" s="0">
        <v>1</v>
      </c>
      <c r="Y4513" s="0" t="s">
        <v>293</v>
      </c>
      <c r="Z4513" s="0" t="s">
        <v>28</v>
      </c>
      <c r="AA4513" s="0" t="s">
        <v>65</v>
      </c>
      <c r="AB4513" s="0" t="s">
        <v>23</v>
      </c>
    </row>
    <row r="4514">
      <c r="A4514" s="6" t="s">
        <v>5668</v>
      </c>
      <c r="B4514" s="6" t="s">
        <v>23</v>
      </c>
      <c r="C4514" s="6" t="s">
        <v>23</v>
      </c>
      <c r="D4514" s="6">
        <v>2019</v>
      </c>
      <c r="E4514" s="6">
        <v>9</v>
      </c>
      <c r="F4514" s="6" t="s">
        <v>75</v>
      </c>
      <c r="G4514" s="6" t="s">
        <v>76</v>
      </c>
      <c r="H4514" s="6">
        <v>1362</v>
      </c>
      <c r="I4514" s="10">
        <v>3388</v>
      </c>
      <c r="J4514" s="0">
        <v>43719</v>
      </c>
      <c r="K4514" s="0" t="s">
        <v>95</v>
      </c>
      <c r="L4514" s="0" t="s">
        <v>2170</v>
      </c>
      <c r="M4514" s="0">
        <v>1441</v>
      </c>
      <c r="N4514" s="0">
        <v>1</v>
      </c>
      <c r="O4514" s="7">
        <v>0</v>
      </c>
      <c r="P4514" s="7" t="s">
        <v>293</v>
      </c>
      <c r="Q4514" s="7">
        <v>0</v>
      </c>
      <c r="R4514" s="7">
        <v>0</v>
      </c>
      <c r="S4514" s="11">
        <v>26420.86</v>
      </c>
      <c r="T4514" s="13">
        <v>0</v>
      </c>
      <c r="U4514" s="13" t="s">
        <v>3140</v>
      </c>
      <c r="V4514" s="0" t="s">
        <v>26</v>
      </c>
      <c r="W4514" s="0" t="s">
        <v>5667</v>
      </c>
      <c r="X4514" s="0">
        <v>1</v>
      </c>
      <c r="Y4514" s="0" t="s">
        <v>293</v>
      </c>
      <c r="Z4514" s="0" t="s">
        <v>28</v>
      </c>
      <c r="AA4514" s="0" t="s">
        <v>65</v>
      </c>
      <c r="AB4514" s="0" t="s">
        <v>23</v>
      </c>
    </row>
    <row r="4515">
      <c r="A4515" s="6" t="s">
        <v>5668</v>
      </c>
      <c r="B4515" s="6" t="s">
        <v>23</v>
      </c>
      <c r="C4515" s="6" t="s">
        <v>23</v>
      </c>
      <c r="D4515" s="6">
        <v>2019</v>
      </c>
      <c r="E4515" s="6">
        <v>9</v>
      </c>
      <c r="F4515" s="6" t="s">
        <v>75</v>
      </c>
      <c r="G4515" s="6" t="s">
        <v>76</v>
      </c>
      <c r="H4515" s="6">
        <v>1368</v>
      </c>
      <c r="I4515" s="10">
        <v>3394</v>
      </c>
      <c r="J4515" s="0">
        <v>43734</v>
      </c>
      <c r="K4515" s="0" t="s">
        <v>102</v>
      </c>
      <c r="L4515" s="0" t="s">
        <v>2171</v>
      </c>
      <c r="M4515" s="0">
        <v>1447</v>
      </c>
      <c r="N4515" s="0">
        <v>1</v>
      </c>
      <c r="O4515" s="7">
        <v>0</v>
      </c>
      <c r="P4515" s="7" t="s">
        <v>293</v>
      </c>
      <c r="Q4515" s="7">
        <v>0</v>
      </c>
      <c r="R4515" s="7">
        <v>0</v>
      </c>
      <c r="S4515" s="11">
        <v>26420.86</v>
      </c>
      <c r="T4515" s="13">
        <v>0</v>
      </c>
      <c r="U4515" s="13" t="s">
        <v>3140</v>
      </c>
      <c r="V4515" s="0" t="s">
        <v>26</v>
      </c>
      <c r="W4515" s="0" t="s">
        <v>5667</v>
      </c>
      <c r="X4515" s="0">
        <v>1</v>
      </c>
      <c r="Y4515" s="0" t="s">
        <v>293</v>
      </c>
      <c r="Z4515" s="0" t="s">
        <v>28</v>
      </c>
      <c r="AA4515" s="0" t="s">
        <v>65</v>
      </c>
      <c r="AB4515" s="0" t="s">
        <v>23</v>
      </c>
    </row>
    <row r="4516">
      <c r="A4516" s="6" t="s">
        <v>5669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3155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44</v>
      </c>
      <c r="V4516" s="0" t="s">
        <v>26</v>
      </c>
      <c r="W4516" s="0" t="s">
        <v>5660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5670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3135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226</v>
      </c>
      <c r="V4517" s="0" t="s">
        <v>26</v>
      </c>
      <c r="W4517" s="0" t="s">
        <v>5669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5671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3137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229</v>
      </c>
      <c r="V4518" s="0" t="s">
        <v>26</v>
      </c>
      <c r="W4518" s="0" t="s">
        <v>5670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5672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3139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3140</v>
      </c>
      <c r="V4519" s="0" t="s">
        <v>26</v>
      </c>
      <c r="W4519" s="0" t="s">
        <v>5671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5673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3160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44</v>
      </c>
      <c r="V4520" s="0" t="s">
        <v>26</v>
      </c>
      <c r="W4520" s="0" t="s">
        <v>5660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5674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3135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226</v>
      </c>
      <c r="V4521" s="0" t="s">
        <v>26</v>
      </c>
      <c r="W4521" s="0" t="s">
        <v>5673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5675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3137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229</v>
      </c>
      <c r="V4522" s="0" t="s">
        <v>26</v>
      </c>
      <c r="W4522" s="0" t="s">
        <v>5674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5676</v>
      </c>
      <c r="B4523" s="6" t="s">
        <v>42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3139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3140</v>
      </c>
      <c r="V4523" s="0" t="s">
        <v>26</v>
      </c>
      <c r="W4523" s="0" t="s">
        <v>5675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5677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3165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44</v>
      </c>
      <c r="V4524" s="0" t="s">
        <v>26</v>
      </c>
      <c r="W4524" s="0" t="s">
        <v>5660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5678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3135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226</v>
      </c>
      <c r="V4525" s="0" t="s">
        <v>26</v>
      </c>
      <c r="W4525" s="0" t="s">
        <v>5677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5679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3137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229</v>
      </c>
      <c r="V4526" s="0" t="s">
        <v>26</v>
      </c>
      <c r="W4526" s="0" t="s">
        <v>5678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5680</v>
      </c>
      <c r="B4527" s="6" t="s">
        <v>42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3139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3140</v>
      </c>
      <c r="V4527" s="0" t="s">
        <v>26</v>
      </c>
      <c r="W4527" s="0" t="s">
        <v>5679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5681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3170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44</v>
      </c>
      <c r="V4528" s="0" t="s">
        <v>26</v>
      </c>
      <c r="W4528" s="0" t="s">
        <v>5660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5682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3135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226</v>
      </c>
      <c r="V4529" s="0" t="s">
        <v>26</v>
      </c>
      <c r="W4529" s="0" t="s">
        <v>5681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5683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3137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229</v>
      </c>
      <c r="V4530" s="0" t="s">
        <v>26</v>
      </c>
      <c r="W4530" s="0" t="s">
        <v>5682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5684</v>
      </c>
      <c r="B4531" s="6" t="s">
        <v>42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3139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3140</v>
      </c>
      <c r="V4531" s="0" t="s">
        <v>26</v>
      </c>
      <c r="W4531" s="0" t="s">
        <v>5683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5685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3175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10750</v>
      </c>
      <c r="S4532" s="11">
        <v>10750</v>
      </c>
      <c r="T4532" s="13">
        <v>0</v>
      </c>
      <c r="U4532" s="13" t="s">
        <v>44</v>
      </c>
      <c r="V4532" s="0" t="s">
        <v>26</v>
      </c>
      <c r="W4532" s="0" t="s">
        <v>5660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5686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3135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10750</v>
      </c>
      <c r="S4533" s="11">
        <v>10750</v>
      </c>
      <c r="T4533" s="13">
        <v>0</v>
      </c>
      <c r="U4533" s="13" t="s">
        <v>226</v>
      </c>
      <c r="V4533" s="0" t="s">
        <v>26</v>
      </c>
      <c r="W4533" s="0" t="s">
        <v>5685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5687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3137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10750</v>
      </c>
      <c r="S4534" s="11">
        <v>10750</v>
      </c>
      <c r="T4534" s="13">
        <v>0</v>
      </c>
      <c r="U4534" s="13" t="s">
        <v>229</v>
      </c>
      <c r="V4534" s="0" t="s">
        <v>26</v>
      </c>
      <c r="W4534" s="0" t="s">
        <v>5686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5688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3179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10750</v>
      </c>
      <c r="S4535" s="11">
        <v>10750</v>
      </c>
      <c r="T4535" s="13">
        <v>0</v>
      </c>
      <c r="U4535" s="13" t="s">
        <v>3140</v>
      </c>
      <c r="V4535" s="0" t="s">
        <v>26</v>
      </c>
      <c r="W4535" s="0" t="s">
        <v>5687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5688</v>
      </c>
      <c r="B4536" s="6" t="s">
        <v>23</v>
      </c>
      <c r="C4536" s="6" t="s">
        <v>23</v>
      </c>
      <c r="D4536" s="6">
        <v>2019</v>
      </c>
      <c r="E4536" s="6">
        <v>9</v>
      </c>
      <c r="F4536" s="6" t="s">
        <v>26</v>
      </c>
      <c r="G4536" s="6" t="s">
        <v>5006</v>
      </c>
      <c r="H4536" s="6">
        <v>4</v>
      </c>
      <c r="I4536" s="10">
        <v>0</v>
      </c>
      <c r="J4536" s="0">
        <v>43719</v>
      </c>
      <c r="K4536" s="0" t="s">
        <v>5007</v>
      </c>
      <c r="L4536" s="0" t="s">
        <v>5008</v>
      </c>
      <c r="M4536" s="0">
        <v>1441</v>
      </c>
      <c r="N4536" s="0">
        <v>1</v>
      </c>
      <c r="O4536" s="7">
        <v>0</v>
      </c>
      <c r="P4536" s="7" t="s">
        <v>293</v>
      </c>
      <c r="Q4536" s="7">
        <v>0</v>
      </c>
      <c r="R4536" s="7">
        <v>6250</v>
      </c>
      <c r="S4536" s="11">
        <v>0</v>
      </c>
      <c r="T4536" s="13">
        <v>0</v>
      </c>
      <c r="U4536" s="13" t="s">
        <v>3140</v>
      </c>
      <c r="V4536" s="0" t="s">
        <v>26</v>
      </c>
      <c r="W4536" s="0" t="s">
        <v>5687</v>
      </c>
      <c r="X4536" s="0">
        <v>1</v>
      </c>
      <c r="Y4536" s="0" t="s">
        <v>293</v>
      </c>
      <c r="Z4536" s="0" t="s">
        <v>28</v>
      </c>
      <c r="AA4536" s="0" t="s">
        <v>65</v>
      </c>
      <c r="AB4536" s="0" t="s">
        <v>23</v>
      </c>
    </row>
    <row r="4537">
      <c r="A4537" s="6" t="s">
        <v>5688</v>
      </c>
      <c r="B4537" s="6" t="s">
        <v>23</v>
      </c>
      <c r="C4537" s="6" t="s">
        <v>23</v>
      </c>
      <c r="D4537" s="6">
        <v>2019</v>
      </c>
      <c r="E4537" s="6">
        <v>9</v>
      </c>
      <c r="F4537" s="6" t="s">
        <v>26</v>
      </c>
      <c r="G4537" s="6" t="s">
        <v>5006</v>
      </c>
      <c r="H4537" s="6">
        <v>10</v>
      </c>
      <c r="I4537" s="10">
        <v>0</v>
      </c>
      <c r="J4537" s="0">
        <v>43734</v>
      </c>
      <c r="K4537" s="0" t="s">
        <v>102</v>
      </c>
      <c r="L4537" s="0" t="s">
        <v>5009</v>
      </c>
      <c r="M4537" s="0">
        <v>1447</v>
      </c>
      <c r="N4537" s="0">
        <v>1</v>
      </c>
      <c r="O4537" s="7">
        <v>0</v>
      </c>
      <c r="P4537" s="7" t="s">
        <v>293</v>
      </c>
      <c r="Q4537" s="7">
        <v>0</v>
      </c>
      <c r="R4537" s="7">
        <v>4500</v>
      </c>
      <c r="S4537" s="11">
        <v>0</v>
      </c>
      <c r="T4537" s="13">
        <v>0</v>
      </c>
      <c r="U4537" s="13" t="s">
        <v>3140</v>
      </c>
      <c r="V4537" s="0" t="s">
        <v>26</v>
      </c>
      <c r="W4537" s="0" t="s">
        <v>5687</v>
      </c>
      <c r="X4537" s="0">
        <v>1</v>
      </c>
      <c r="Y4537" s="0" t="s">
        <v>293</v>
      </c>
      <c r="Z4537" s="0" t="s">
        <v>28</v>
      </c>
      <c r="AA4537" s="0" t="s">
        <v>65</v>
      </c>
      <c r="AB4537" s="0" t="s">
        <v>23</v>
      </c>
    </row>
    <row r="4538">
      <c r="A4538" s="6" t="s">
        <v>5688</v>
      </c>
      <c r="B4538" s="6" t="s">
        <v>23</v>
      </c>
      <c r="C4538" s="6" t="s">
        <v>23</v>
      </c>
      <c r="D4538" s="6">
        <v>2019</v>
      </c>
      <c r="E4538" s="6">
        <v>9</v>
      </c>
      <c r="F4538" s="6" t="s">
        <v>75</v>
      </c>
      <c r="G4538" s="6" t="s">
        <v>76</v>
      </c>
      <c r="H4538" s="6">
        <v>1362</v>
      </c>
      <c r="I4538" s="10">
        <v>3388</v>
      </c>
      <c r="J4538" s="0">
        <v>43719</v>
      </c>
      <c r="K4538" s="0" t="s">
        <v>95</v>
      </c>
      <c r="L4538" s="0" t="s">
        <v>2170</v>
      </c>
      <c r="M4538" s="0">
        <v>1441</v>
      </c>
      <c r="N4538" s="0">
        <v>1</v>
      </c>
      <c r="O4538" s="7">
        <v>0</v>
      </c>
      <c r="P4538" s="7" t="s">
        <v>293</v>
      </c>
      <c r="Q4538" s="7">
        <v>0</v>
      </c>
      <c r="R4538" s="7">
        <v>0</v>
      </c>
      <c r="S4538" s="11">
        <v>6250</v>
      </c>
      <c r="T4538" s="13">
        <v>0</v>
      </c>
      <c r="U4538" s="13" t="s">
        <v>3140</v>
      </c>
      <c r="V4538" s="0" t="s">
        <v>26</v>
      </c>
      <c r="W4538" s="0" t="s">
        <v>5687</v>
      </c>
      <c r="X4538" s="0">
        <v>1</v>
      </c>
      <c r="Y4538" s="0" t="s">
        <v>293</v>
      </c>
      <c r="Z4538" s="0" t="s">
        <v>28</v>
      </c>
      <c r="AA4538" s="0" t="s">
        <v>65</v>
      </c>
      <c r="AB4538" s="0" t="s">
        <v>23</v>
      </c>
    </row>
    <row r="4539">
      <c r="A4539" s="6" t="s">
        <v>5688</v>
      </c>
      <c r="B4539" s="6" t="s">
        <v>23</v>
      </c>
      <c r="C4539" s="6" t="s">
        <v>23</v>
      </c>
      <c r="D4539" s="6">
        <v>2019</v>
      </c>
      <c r="E4539" s="6">
        <v>9</v>
      </c>
      <c r="F4539" s="6" t="s">
        <v>75</v>
      </c>
      <c r="G4539" s="6" t="s">
        <v>76</v>
      </c>
      <c r="H4539" s="6">
        <v>1368</v>
      </c>
      <c r="I4539" s="10">
        <v>3394</v>
      </c>
      <c r="J4539" s="0">
        <v>43734</v>
      </c>
      <c r="K4539" s="0" t="s">
        <v>102</v>
      </c>
      <c r="L4539" s="0" t="s">
        <v>2171</v>
      </c>
      <c r="M4539" s="0">
        <v>1447</v>
      </c>
      <c r="N4539" s="0">
        <v>1</v>
      </c>
      <c r="O4539" s="7">
        <v>0</v>
      </c>
      <c r="P4539" s="7" t="s">
        <v>293</v>
      </c>
      <c r="Q4539" s="7">
        <v>0</v>
      </c>
      <c r="R4539" s="7">
        <v>0</v>
      </c>
      <c r="S4539" s="11">
        <v>4500</v>
      </c>
      <c r="T4539" s="13">
        <v>0</v>
      </c>
      <c r="U4539" s="13" t="s">
        <v>3140</v>
      </c>
      <c r="V4539" s="0" t="s">
        <v>26</v>
      </c>
      <c r="W4539" s="0" t="s">
        <v>5687</v>
      </c>
      <c r="X4539" s="0">
        <v>1</v>
      </c>
      <c r="Y4539" s="0" t="s">
        <v>293</v>
      </c>
      <c r="Z4539" s="0" t="s">
        <v>28</v>
      </c>
      <c r="AA4539" s="0" t="s">
        <v>65</v>
      </c>
      <c r="AB4539" s="0" t="s">
        <v>23</v>
      </c>
    </row>
    <row r="4540">
      <c r="A4540" s="6" t="s">
        <v>5689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3184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9619.7</v>
      </c>
      <c r="S4540" s="11">
        <v>9619.7</v>
      </c>
      <c r="T4540" s="13">
        <v>0</v>
      </c>
      <c r="U4540" s="13" t="s">
        <v>44</v>
      </c>
      <c r="V4540" s="0" t="s">
        <v>26</v>
      </c>
      <c r="W4540" s="0" t="s">
        <v>5660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5690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3135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9619.7</v>
      </c>
      <c r="S4541" s="11">
        <v>9619.7</v>
      </c>
      <c r="T4541" s="13">
        <v>0</v>
      </c>
      <c r="U4541" s="13" t="s">
        <v>226</v>
      </c>
      <c r="V4541" s="0" t="s">
        <v>26</v>
      </c>
      <c r="W4541" s="0" t="s">
        <v>5689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5691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3137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9619.7</v>
      </c>
      <c r="S4542" s="11">
        <v>9619.7</v>
      </c>
      <c r="T4542" s="13">
        <v>0</v>
      </c>
      <c r="U4542" s="13" t="s">
        <v>229</v>
      </c>
      <c r="V4542" s="0" t="s">
        <v>26</v>
      </c>
      <c r="W4542" s="0" t="s">
        <v>5690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5692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3139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9619.7</v>
      </c>
      <c r="S4543" s="11">
        <v>9619.7</v>
      </c>
      <c r="T4543" s="13">
        <v>0</v>
      </c>
      <c r="U4543" s="13" t="s">
        <v>3140</v>
      </c>
      <c r="V4543" s="0" t="s">
        <v>26</v>
      </c>
      <c r="W4543" s="0" t="s">
        <v>5691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5692</v>
      </c>
      <c r="B4544" s="6" t="s">
        <v>23</v>
      </c>
      <c r="C4544" s="6" t="s">
        <v>23</v>
      </c>
      <c r="D4544" s="6">
        <v>2019</v>
      </c>
      <c r="E4544" s="6">
        <v>9</v>
      </c>
      <c r="F4544" s="6" t="s">
        <v>26</v>
      </c>
      <c r="G4544" s="6" t="s">
        <v>5006</v>
      </c>
      <c r="H4544" s="6">
        <v>8</v>
      </c>
      <c r="I4544" s="10">
        <v>0</v>
      </c>
      <c r="J4544" s="0">
        <v>43732</v>
      </c>
      <c r="K4544" s="0" t="s">
        <v>5040</v>
      </c>
      <c r="L4544" s="0" t="s">
        <v>5041</v>
      </c>
      <c r="M4544" s="0">
        <v>1445</v>
      </c>
      <c r="N4544" s="0">
        <v>1</v>
      </c>
      <c r="O4544" s="7">
        <v>0</v>
      </c>
      <c r="P4544" s="7" t="s">
        <v>293</v>
      </c>
      <c r="Q4544" s="7">
        <v>0</v>
      </c>
      <c r="R4544" s="7">
        <v>9619.7</v>
      </c>
      <c r="S4544" s="11">
        <v>0</v>
      </c>
      <c r="T4544" s="13">
        <v>0</v>
      </c>
      <c r="U4544" s="13" t="s">
        <v>3140</v>
      </c>
      <c r="V4544" s="0" t="s">
        <v>26</v>
      </c>
      <c r="W4544" s="0" t="s">
        <v>5691</v>
      </c>
      <c r="X4544" s="0">
        <v>1</v>
      </c>
      <c r="Y4544" s="0" t="s">
        <v>293</v>
      </c>
      <c r="Z4544" s="0" t="s">
        <v>28</v>
      </c>
      <c r="AA4544" s="0" t="s">
        <v>65</v>
      </c>
      <c r="AB4544" s="0" t="s">
        <v>23</v>
      </c>
    </row>
    <row r="4545">
      <c r="A4545" s="6" t="s">
        <v>5692</v>
      </c>
      <c r="B4545" s="6" t="s">
        <v>23</v>
      </c>
      <c r="C4545" s="6" t="s">
        <v>23</v>
      </c>
      <c r="D4545" s="6">
        <v>2019</v>
      </c>
      <c r="E4545" s="6">
        <v>9</v>
      </c>
      <c r="F4545" s="6" t="s">
        <v>75</v>
      </c>
      <c r="G4545" s="6" t="s">
        <v>76</v>
      </c>
      <c r="H4545" s="6">
        <v>1366</v>
      </c>
      <c r="I4545" s="10">
        <v>3392</v>
      </c>
      <c r="J4545" s="0">
        <v>43732</v>
      </c>
      <c r="K4545" s="0" t="s">
        <v>100</v>
      </c>
      <c r="L4545" s="0" t="s">
        <v>5693</v>
      </c>
      <c r="M4545" s="0">
        <v>1445</v>
      </c>
      <c r="N4545" s="0">
        <v>1</v>
      </c>
      <c r="O4545" s="7">
        <v>0</v>
      </c>
      <c r="P4545" s="7" t="s">
        <v>293</v>
      </c>
      <c r="Q4545" s="7">
        <v>0</v>
      </c>
      <c r="R4545" s="7">
        <v>0</v>
      </c>
      <c r="S4545" s="11">
        <v>9619.7</v>
      </c>
      <c r="T4545" s="13">
        <v>0</v>
      </c>
      <c r="U4545" s="13" t="s">
        <v>3140</v>
      </c>
      <c r="V4545" s="0" t="s">
        <v>26</v>
      </c>
      <c r="W4545" s="0" t="s">
        <v>5691</v>
      </c>
      <c r="X4545" s="0">
        <v>1</v>
      </c>
      <c r="Y4545" s="0" t="s">
        <v>293</v>
      </c>
      <c r="Z4545" s="0" t="s">
        <v>28</v>
      </c>
      <c r="AA4545" s="0" t="s">
        <v>65</v>
      </c>
      <c r="AB4545" s="0" t="s">
        <v>23</v>
      </c>
    </row>
    <row r="4546">
      <c r="A4546" s="6" t="s">
        <v>5694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3190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11476.27</v>
      </c>
      <c r="S4546" s="11">
        <v>11476.27</v>
      </c>
      <c r="T4546" s="13">
        <v>0</v>
      </c>
      <c r="U4546" s="13" t="s">
        <v>44</v>
      </c>
      <c r="V4546" s="0" t="s">
        <v>26</v>
      </c>
      <c r="W4546" s="0" t="s">
        <v>5660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5695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3135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11476.27</v>
      </c>
      <c r="S4547" s="11">
        <v>11476.27</v>
      </c>
      <c r="T4547" s="13">
        <v>0</v>
      </c>
      <c r="U4547" s="13" t="s">
        <v>226</v>
      </c>
      <c r="V4547" s="0" t="s">
        <v>26</v>
      </c>
      <c r="W4547" s="0" t="s">
        <v>5694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5696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3137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11476.27</v>
      </c>
      <c r="S4548" s="11">
        <v>11476.27</v>
      </c>
      <c r="T4548" s="13">
        <v>0</v>
      </c>
      <c r="U4548" s="13" t="s">
        <v>229</v>
      </c>
      <c r="V4548" s="0" t="s">
        <v>26</v>
      </c>
      <c r="W4548" s="0" t="s">
        <v>5695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5697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3139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11476.27</v>
      </c>
      <c r="S4549" s="11">
        <v>11476.27</v>
      </c>
      <c r="T4549" s="13">
        <v>0</v>
      </c>
      <c r="U4549" s="13" t="s">
        <v>3140</v>
      </c>
      <c r="V4549" s="0" t="s">
        <v>26</v>
      </c>
      <c r="W4549" s="0" t="s">
        <v>5696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5697</v>
      </c>
      <c r="B4550" s="6" t="s">
        <v>23</v>
      </c>
      <c r="C4550" s="6" t="s">
        <v>23</v>
      </c>
      <c r="D4550" s="6">
        <v>2019</v>
      </c>
      <c r="E4550" s="6">
        <v>9</v>
      </c>
      <c r="F4550" s="6" t="s">
        <v>26</v>
      </c>
      <c r="G4550" s="6" t="s">
        <v>5006</v>
      </c>
      <c r="H4550" s="6">
        <v>8</v>
      </c>
      <c r="I4550" s="10">
        <v>0</v>
      </c>
      <c r="J4550" s="0">
        <v>43732</v>
      </c>
      <c r="K4550" s="0" t="s">
        <v>5040</v>
      </c>
      <c r="L4550" s="0" t="s">
        <v>5041</v>
      </c>
      <c r="M4550" s="0">
        <v>1445</v>
      </c>
      <c r="N4550" s="0">
        <v>1</v>
      </c>
      <c r="O4550" s="7">
        <v>0</v>
      </c>
      <c r="P4550" s="7" t="s">
        <v>293</v>
      </c>
      <c r="Q4550" s="7">
        <v>0</v>
      </c>
      <c r="R4550" s="7">
        <v>11476.27</v>
      </c>
      <c r="S4550" s="11">
        <v>0</v>
      </c>
      <c r="T4550" s="13">
        <v>0</v>
      </c>
      <c r="U4550" s="13" t="s">
        <v>3140</v>
      </c>
      <c r="V4550" s="0" t="s">
        <v>26</v>
      </c>
      <c r="W4550" s="0" t="s">
        <v>5696</v>
      </c>
      <c r="X4550" s="0">
        <v>1</v>
      </c>
      <c r="Y4550" s="0" t="s">
        <v>293</v>
      </c>
      <c r="Z4550" s="0" t="s">
        <v>28</v>
      </c>
      <c r="AA4550" s="0" t="s">
        <v>65</v>
      </c>
      <c r="AB4550" s="0" t="s">
        <v>23</v>
      </c>
    </row>
    <row r="4551">
      <c r="A4551" s="6" t="s">
        <v>5697</v>
      </c>
      <c r="B4551" s="6" t="s">
        <v>23</v>
      </c>
      <c r="C4551" s="6" t="s">
        <v>23</v>
      </c>
      <c r="D4551" s="6">
        <v>2019</v>
      </c>
      <c r="E4551" s="6">
        <v>9</v>
      </c>
      <c r="F4551" s="6" t="s">
        <v>75</v>
      </c>
      <c r="G4551" s="6" t="s">
        <v>76</v>
      </c>
      <c r="H4551" s="6">
        <v>1366</v>
      </c>
      <c r="I4551" s="10">
        <v>3392</v>
      </c>
      <c r="J4551" s="0">
        <v>43732</v>
      </c>
      <c r="K4551" s="0" t="s">
        <v>100</v>
      </c>
      <c r="L4551" s="0" t="s">
        <v>5693</v>
      </c>
      <c r="M4551" s="0">
        <v>1445</v>
      </c>
      <c r="N4551" s="0">
        <v>1</v>
      </c>
      <c r="O4551" s="7">
        <v>0</v>
      </c>
      <c r="P4551" s="7" t="s">
        <v>293</v>
      </c>
      <c r="Q4551" s="7">
        <v>0</v>
      </c>
      <c r="R4551" s="7">
        <v>0</v>
      </c>
      <c r="S4551" s="11">
        <v>11476.27</v>
      </c>
      <c r="T4551" s="13">
        <v>0</v>
      </c>
      <c r="U4551" s="13" t="s">
        <v>3140</v>
      </c>
      <c r="V4551" s="0" t="s">
        <v>26</v>
      </c>
      <c r="W4551" s="0" t="s">
        <v>5696</v>
      </c>
      <c r="X4551" s="0">
        <v>1</v>
      </c>
      <c r="Y4551" s="0" t="s">
        <v>293</v>
      </c>
      <c r="Z4551" s="0" t="s">
        <v>28</v>
      </c>
      <c r="AA4551" s="0" t="s">
        <v>65</v>
      </c>
      <c r="AB4551" s="0" t="s">
        <v>23</v>
      </c>
    </row>
    <row r="4552">
      <c r="A4552" s="6" t="s">
        <v>5698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3195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9144.46</v>
      </c>
      <c r="S4552" s="11">
        <v>9144.46</v>
      </c>
      <c r="T4552" s="13">
        <v>0</v>
      </c>
      <c r="U4552" s="13" t="s">
        <v>44</v>
      </c>
      <c r="V4552" s="0" t="s">
        <v>26</v>
      </c>
      <c r="W4552" s="0" t="s">
        <v>5660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5699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3135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9144.46</v>
      </c>
      <c r="S4553" s="11">
        <v>9144.46</v>
      </c>
      <c r="T4553" s="13">
        <v>0</v>
      </c>
      <c r="U4553" s="13" t="s">
        <v>226</v>
      </c>
      <c r="V4553" s="0" t="s">
        <v>26</v>
      </c>
      <c r="W4553" s="0" t="s">
        <v>5698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5700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3137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9144.46</v>
      </c>
      <c r="S4554" s="11">
        <v>9144.46</v>
      </c>
      <c r="T4554" s="13">
        <v>0</v>
      </c>
      <c r="U4554" s="13" t="s">
        <v>229</v>
      </c>
      <c r="V4554" s="0" t="s">
        <v>26</v>
      </c>
      <c r="W4554" s="0" t="s">
        <v>5699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5701</v>
      </c>
      <c r="B4555" s="6" t="s">
        <v>42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3139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9144.46</v>
      </c>
      <c r="S4555" s="11">
        <v>9144.46</v>
      </c>
      <c r="T4555" s="13">
        <v>0</v>
      </c>
      <c r="U4555" s="13" t="s">
        <v>3140</v>
      </c>
      <c r="V4555" s="0" t="s">
        <v>26</v>
      </c>
      <c r="W4555" s="0" t="s">
        <v>5700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5701</v>
      </c>
      <c r="B4556" s="6" t="s">
        <v>23</v>
      </c>
      <c r="C4556" s="6" t="s">
        <v>23</v>
      </c>
      <c r="D4556" s="6">
        <v>2019</v>
      </c>
      <c r="E4556" s="6">
        <v>9</v>
      </c>
      <c r="F4556" s="6" t="s">
        <v>26</v>
      </c>
      <c r="G4556" s="6" t="s">
        <v>5006</v>
      </c>
      <c r="H4556" s="6">
        <v>8</v>
      </c>
      <c r="I4556" s="10">
        <v>0</v>
      </c>
      <c r="J4556" s="0">
        <v>43732</v>
      </c>
      <c r="K4556" s="0" t="s">
        <v>5040</v>
      </c>
      <c r="L4556" s="0" t="s">
        <v>5041</v>
      </c>
      <c r="M4556" s="0">
        <v>1445</v>
      </c>
      <c r="N4556" s="0">
        <v>1</v>
      </c>
      <c r="O4556" s="7">
        <v>0</v>
      </c>
      <c r="P4556" s="7" t="s">
        <v>293</v>
      </c>
      <c r="Q4556" s="7">
        <v>0</v>
      </c>
      <c r="R4556" s="7">
        <v>9144.46</v>
      </c>
      <c r="S4556" s="11">
        <v>0</v>
      </c>
      <c r="T4556" s="13">
        <v>0</v>
      </c>
      <c r="U4556" s="13" t="s">
        <v>3140</v>
      </c>
      <c r="V4556" s="0" t="s">
        <v>26</v>
      </c>
      <c r="W4556" s="0" t="s">
        <v>5700</v>
      </c>
      <c r="X4556" s="0">
        <v>1</v>
      </c>
      <c r="Y4556" s="0" t="s">
        <v>293</v>
      </c>
      <c r="Z4556" s="0" t="s">
        <v>28</v>
      </c>
      <c r="AA4556" s="0" t="s">
        <v>65</v>
      </c>
      <c r="AB4556" s="0" t="s">
        <v>23</v>
      </c>
    </row>
    <row r="4557">
      <c r="A4557" s="6" t="s">
        <v>5701</v>
      </c>
      <c r="B4557" s="6" t="s">
        <v>23</v>
      </c>
      <c r="C4557" s="6" t="s">
        <v>23</v>
      </c>
      <c r="D4557" s="6">
        <v>2019</v>
      </c>
      <c r="E4557" s="6">
        <v>9</v>
      </c>
      <c r="F4557" s="6" t="s">
        <v>75</v>
      </c>
      <c r="G4557" s="6" t="s">
        <v>76</v>
      </c>
      <c r="H4557" s="6">
        <v>1366</v>
      </c>
      <c r="I4557" s="10">
        <v>3392</v>
      </c>
      <c r="J4557" s="0">
        <v>43732</v>
      </c>
      <c r="K4557" s="0" t="s">
        <v>100</v>
      </c>
      <c r="L4557" s="0" t="s">
        <v>5693</v>
      </c>
      <c r="M4557" s="0">
        <v>1445</v>
      </c>
      <c r="N4557" s="0">
        <v>1</v>
      </c>
      <c r="O4557" s="7">
        <v>0</v>
      </c>
      <c r="P4557" s="7" t="s">
        <v>293</v>
      </c>
      <c r="Q4557" s="7">
        <v>0</v>
      </c>
      <c r="R4557" s="7">
        <v>0</v>
      </c>
      <c r="S4557" s="11">
        <v>9144.46</v>
      </c>
      <c r="T4557" s="13">
        <v>0</v>
      </c>
      <c r="U4557" s="13" t="s">
        <v>3140</v>
      </c>
      <c r="V4557" s="0" t="s">
        <v>26</v>
      </c>
      <c r="W4557" s="0" t="s">
        <v>5700</v>
      </c>
      <c r="X4557" s="0">
        <v>1</v>
      </c>
      <c r="Y4557" s="0" t="s">
        <v>293</v>
      </c>
      <c r="Z4557" s="0" t="s">
        <v>28</v>
      </c>
      <c r="AA4557" s="0" t="s">
        <v>65</v>
      </c>
      <c r="AB4557" s="0" t="s">
        <v>23</v>
      </c>
    </row>
    <row r="4558">
      <c r="A4558" s="6" t="s">
        <v>5702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3203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26</v>
      </c>
      <c r="W4558" s="0" t="s">
        <v>5660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5703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3135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226</v>
      </c>
      <c r="V4559" s="0" t="s">
        <v>26</v>
      </c>
      <c r="W4559" s="0" t="s">
        <v>5702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5704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3137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229</v>
      </c>
      <c r="V4560" s="0" t="s">
        <v>26</v>
      </c>
      <c r="W4560" s="0" t="s">
        <v>5703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5705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3139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3140</v>
      </c>
      <c r="V4561" s="0" t="s">
        <v>26</v>
      </c>
      <c r="W4561" s="0" t="s">
        <v>5704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5706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3208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44</v>
      </c>
      <c r="V4562" s="0" t="s">
        <v>26</v>
      </c>
      <c r="W4562" s="0" t="s">
        <v>5660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5707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3135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226</v>
      </c>
      <c r="V4563" s="0" t="s">
        <v>26</v>
      </c>
      <c r="W4563" s="0" t="s">
        <v>5706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5708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3137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229</v>
      </c>
      <c r="V4564" s="0" t="s">
        <v>26</v>
      </c>
      <c r="W4564" s="0" t="s">
        <v>5707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5709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3139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3140</v>
      </c>
      <c r="V4565" s="0" t="s">
        <v>26</v>
      </c>
      <c r="W4565" s="0" t="s">
        <v>5708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5710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3213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44</v>
      </c>
      <c r="V4566" s="0" t="s">
        <v>26</v>
      </c>
      <c r="W4566" s="0" t="s">
        <v>5660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5711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3135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226</v>
      </c>
      <c r="V4567" s="0" t="s">
        <v>26</v>
      </c>
      <c r="W4567" s="0" t="s">
        <v>5710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5712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3137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229</v>
      </c>
      <c r="V4568" s="0" t="s">
        <v>26</v>
      </c>
      <c r="W4568" s="0" t="s">
        <v>5711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5713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3179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3140</v>
      </c>
      <c r="V4569" s="0" t="s">
        <v>26</v>
      </c>
      <c r="W4569" s="0" t="s">
        <v>5712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5714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3228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20202.26</v>
      </c>
      <c r="S4570" s="11">
        <v>20202.26</v>
      </c>
      <c r="T4570" s="13">
        <v>0</v>
      </c>
      <c r="U4570" s="13" t="s">
        <v>40</v>
      </c>
      <c r="V4570" s="0" t="s">
        <v>26</v>
      </c>
      <c r="W4570" s="0" t="s">
        <v>5658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5715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3228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44</v>
      </c>
      <c r="V4571" s="0" t="s">
        <v>26</v>
      </c>
      <c r="W4571" s="0" t="s">
        <v>5714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5716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3135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226</v>
      </c>
      <c r="V4572" s="0" t="s">
        <v>26</v>
      </c>
      <c r="W4572" s="0" t="s">
        <v>5715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5717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3137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229</v>
      </c>
      <c r="V4573" s="0" t="s">
        <v>26</v>
      </c>
      <c r="W4573" s="0" t="s">
        <v>5716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5718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3139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3140</v>
      </c>
      <c r="V4574" s="0" t="s">
        <v>26</v>
      </c>
      <c r="W4574" s="0" t="s">
        <v>5717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5719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3233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44</v>
      </c>
      <c r="V4575" s="0" t="s">
        <v>26</v>
      </c>
      <c r="W4575" s="0" t="s">
        <v>5714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5720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3135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226</v>
      </c>
      <c r="V4576" s="0" t="s">
        <v>26</v>
      </c>
      <c r="W4576" s="0" t="s">
        <v>5719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5721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3137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229</v>
      </c>
      <c r="V4577" s="0" t="s">
        <v>26</v>
      </c>
      <c r="W4577" s="0" t="s">
        <v>5720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5722</v>
      </c>
      <c r="B4578" s="6" t="s">
        <v>42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3139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3140</v>
      </c>
      <c r="V4578" s="0" t="s">
        <v>26</v>
      </c>
      <c r="W4578" s="0" t="s">
        <v>5721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5723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3238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44</v>
      </c>
      <c r="V4579" s="0" t="s">
        <v>26</v>
      </c>
      <c r="W4579" s="0" t="s">
        <v>5714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5724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3135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226</v>
      </c>
      <c r="V4580" s="0" t="s">
        <v>26</v>
      </c>
      <c r="W4580" s="0" t="s">
        <v>5723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5725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3137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229</v>
      </c>
      <c r="V4581" s="0" t="s">
        <v>26</v>
      </c>
      <c r="W4581" s="0" t="s">
        <v>5724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5726</v>
      </c>
      <c r="B4582" s="6" t="s">
        <v>42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3139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3140</v>
      </c>
      <c r="V4582" s="0" t="s">
        <v>26</v>
      </c>
      <c r="W4582" s="0" t="s">
        <v>5725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5727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3243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44</v>
      </c>
      <c r="V4583" s="0" t="s">
        <v>26</v>
      </c>
      <c r="W4583" s="0" t="s">
        <v>5714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5728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3135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226</v>
      </c>
      <c r="V4584" s="0" t="s">
        <v>26</v>
      </c>
      <c r="W4584" s="0" t="s">
        <v>5727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5729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3137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229</v>
      </c>
      <c r="V4585" s="0" t="s">
        <v>26</v>
      </c>
      <c r="W4585" s="0" t="s">
        <v>5728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5730</v>
      </c>
      <c r="B4586" s="6" t="s">
        <v>42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3139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3140</v>
      </c>
      <c r="V4586" s="0" t="s">
        <v>26</v>
      </c>
      <c r="W4586" s="0" t="s">
        <v>5729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5731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3251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44</v>
      </c>
      <c r="V4587" s="0" t="s">
        <v>26</v>
      </c>
      <c r="W4587" s="0" t="s">
        <v>5714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5732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3135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226</v>
      </c>
      <c r="V4588" s="0" t="s">
        <v>26</v>
      </c>
      <c r="W4588" s="0" t="s">
        <v>5731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5733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3137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229</v>
      </c>
      <c r="V4589" s="0" t="s">
        <v>26</v>
      </c>
      <c r="W4589" s="0" t="s">
        <v>5732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5734</v>
      </c>
      <c r="B4590" s="6" t="s">
        <v>42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3139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3140</v>
      </c>
      <c r="V4590" s="0" t="s">
        <v>26</v>
      </c>
      <c r="W4590" s="0" t="s">
        <v>5733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5735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3256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44</v>
      </c>
      <c r="V4591" s="0" t="s">
        <v>26</v>
      </c>
      <c r="W4591" s="0" t="s">
        <v>5714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5736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3135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226</v>
      </c>
      <c r="V4592" s="0" t="s">
        <v>26</v>
      </c>
      <c r="W4592" s="0" t="s">
        <v>5735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5737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3137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229</v>
      </c>
      <c r="V4593" s="0" t="s">
        <v>26</v>
      </c>
      <c r="W4593" s="0" t="s">
        <v>5736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5738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3139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3140</v>
      </c>
      <c r="V4594" s="0" t="s">
        <v>26</v>
      </c>
      <c r="W4594" s="0" t="s">
        <v>5737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5739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3268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44</v>
      </c>
      <c r="V4595" s="0" t="s">
        <v>26</v>
      </c>
      <c r="W4595" s="0" t="s">
        <v>5714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5740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3135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226</v>
      </c>
      <c r="V4596" s="0" t="s">
        <v>26</v>
      </c>
      <c r="W4596" s="0" t="s">
        <v>5739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5741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3137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229</v>
      </c>
      <c r="V4597" s="0" t="s">
        <v>26</v>
      </c>
      <c r="W4597" s="0" t="s">
        <v>5740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5742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3139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3140</v>
      </c>
      <c r="V4598" s="0" t="s">
        <v>26</v>
      </c>
      <c r="W4598" s="0" t="s">
        <v>5741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5743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3273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44</v>
      </c>
      <c r="V4599" s="0" t="s">
        <v>26</v>
      </c>
      <c r="W4599" s="0" t="s">
        <v>5714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5744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3135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226</v>
      </c>
      <c r="V4600" s="0" t="s">
        <v>26</v>
      </c>
      <c r="W4600" s="0" t="s">
        <v>5743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5745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3137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229</v>
      </c>
      <c r="V4601" s="0" t="s">
        <v>26</v>
      </c>
      <c r="W4601" s="0" t="s">
        <v>5744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5746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3139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3140</v>
      </c>
      <c r="V4602" s="0" t="s">
        <v>26</v>
      </c>
      <c r="W4602" s="0" t="s">
        <v>5745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5747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3278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44</v>
      </c>
      <c r="V4603" s="0" t="s">
        <v>26</v>
      </c>
      <c r="W4603" s="0" t="s">
        <v>5714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5748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3135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226</v>
      </c>
      <c r="V4604" s="0" t="s">
        <v>26</v>
      </c>
      <c r="W4604" s="0" t="s">
        <v>5747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5749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3137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229</v>
      </c>
      <c r="V4605" s="0" t="s">
        <v>26</v>
      </c>
      <c r="W4605" s="0" t="s">
        <v>5748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5750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3139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3140</v>
      </c>
      <c r="V4606" s="0" t="s">
        <v>26</v>
      </c>
      <c r="W4606" s="0" t="s">
        <v>5749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5751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3283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44</v>
      </c>
      <c r="V4607" s="0" t="s">
        <v>26</v>
      </c>
      <c r="W4607" s="0" t="s">
        <v>5714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5752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3135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226</v>
      </c>
      <c r="V4608" s="0" t="s">
        <v>26</v>
      </c>
      <c r="W4608" s="0" t="s">
        <v>5751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5753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3137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229</v>
      </c>
      <c r="V4609" s="0" t="s">
        <v>26</v>
      </c>
      <c r="W4609" s="0" t="s">
        <v>5752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5754</v>
      </c>
      <c r="B4610" s="6" t="s">
        <v>42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3139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3140</v>
      </c>
      <c r="V4610" s="0" t="s">
        <v>26</v>
      </c>
      <c r="W4610" s="0" t="s">
        <v>5753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5755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3291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6651.92</v>
      </c>
      <c r="S4611" s="11">
        <v>6651.92</v>
      </c>
      <c r="T4611" s="13">
        <v>0</v>
      </c>
      <c r="U4611" s="13" t="s">
        <v>44</v>
      </c>
      <c r="V4611" s="0" t="s">
        <v>26</v>
      </c>
      <c r="W4611" s="0" t="s">
        <v>5714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5756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3135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6651.92</v>
      </c>
      <c r="S4612" s="11">
        <v>6651.92</v>
      </c>
      <c r="T4612" s="13">
        <v>0</v>
      </c>
      <c r="U4612" s="13" t="s">
        <v>226</v>
      </c>
      <c r="V4612" s="0" t="s">
        <v>26</v>
      </c>
      <c r="W4612" s="0" t="s">
        <v>5755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5757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3137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6651.92</v>
      </c>
      <c r="S4613" s="11">
        <v>6651.92</v>
      </c>
      <c r="T4613" s="13">
        <v>0</v>
      </c>
      <c r="U4613" s="13" t="s">
        <v>229</v>
      </c>
      <c r="V4613" s="0" t="s">
        <v>26</v>
      </c>
      <c r="W4613" s="0" t="s">
        <v>5756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5758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3139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6651.92</v>
      </c>
      <c r="S4614" s="11">
        <v>6651.92</v>
      </c>
      <c r="T4614" s="13">
        <v>0</v>
      </c>
      <c r="U4614" s="13" t="s">
        <v>3140</v>
      </c>
      <c r="V4614" s="0" t="s">
        <v>26</v>
      </c>
      <c r="W4614" s="0" t="s">
        <v>5757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5758</v>
      </c>
      <c r="B4615" s="6" t="s">
        <v>23</v>
      </c>
      <c r="C4615" s="6" t="s">
        <v>23</v>
      </c>
      <c r="D4615" s="6">
        <v>2019</v>
      </c>
      <c r="E4615" s="6">
        <v>9</v>
      </c>
      <c r="F4615" s="6" t="s">
        <v>26</v>
      </c>
      <c r="G4615" s="6" t="s">
        <v>5006</v>
      </c>
      <c r="H4615" s="6">
        <v>3</v>
      </c>
      <c r="I4615" s="10">
        <v>0</v>
      </c>
      <c r="J4615" s="0">
        <v>43718</v>
      </c>
      <c r="K4615" s="0" t="s">
        <v>91</v>
      </c>
      <c r="L4615" s="0" t="s">
        <v>5107</v>
      </c>
      <c r="M4615" s="0">
        <v>1440</v>
      </c>
      <c r="N4615" s="0">
        <v>1</v>
      </c>
      <c r="O4615" s="7">
        <v>0</v>
      </c>
      <c r="P4615" s="7" t="s">
        <v>293</v>
      </c>
      <c r="Q4615" s="7">
        <v>0</v>
      </c>
      <c r="R4615" s="7">
        <v>3936.29</v>
      </c>
      <c r="S4615" s="11">
        <v>0</v>
      </c>
      <c r="T4615" s="13">
        <v>0</v>
      </c>
      <c r="U4615" s="13" t="s">
        <v>3140</v>
      </c>
      <c r="V4615" s="0" t="s">
        <v>26</v>
      </c>
      <c r="W4615" s="0" t="s">
        <v>5757</v>
      </c>
      <c r="X4615" s="0">
        <v>1</v>
      </c>
      <c r="Y4615" s="0" t="s">
        <v>293</v>
      </c>
      <c r="Z4615" s="0" t="s">
        <v>28</v>
      </c>
      <c r="AA4615" s="0" t="s">
        <v>65</v>
      </c>
      <c r="AB4615" s="0" t="s">
        <v>23</v>
      </c>
    </row>
    <row r="4616">
      <c r="A4616" s="6" t="s">
        <v>5758</v>
      </c>
      <c r="B4616" s="6" t="s">
        <v>23</v>
      </c>
      <c r="C4616" s="6" t="s">
        <v>23</v>
      </c>
      <c r="D4616" s="6">
        <v>2019</v>
      </c>
      <c r="E4616" s="6">
        <v>9</v>
      </c>
      <c r="F4616" s="6" t="s">
        <v>26</v>
      </c>
      <c r="G4616" s="6" t="s">
        <v>5006</v>
      </c>
      <c r="H4616" s="6">
        <v>6</v>
      </c>
      <c r="I4616" s="10">
        <v>0</v>
      </c>
      <c r="J4616" s="0">
        <v>43725</v>
      </c>
      <c r="K4616" s="0" t="s">
        <v>91</v>
      </c>
      <c r="L4616" s="0" t="s">
        <v>5108</v>
      </c>
      <c r="M4616" s="0">
        <v>1443</v>
      </c>
      <c r="N4616" s="0">
        <v>1</v>
      </c>
      <c r="O4616" s="7">
        <v>0</v>
      </c>
      <c r="P4616" s="7" t="s">
        <v>293</v>
      </c>
      <c r="Q4616" s="7">
        <v>0</v>
      </c>
      <c r="R4616" s="7">
        <v>2715.63</v>
      </c>
      <c r="S4616" s="11">
        <v>0</v>
      </c>
      <c r="T4616" s="13">
        <v>0</v>
      </c>
      <c r="U4616" s="13" t="s">
        <v>3140</v>
      </c>
      <c r="V4616" s="0" t="s">
        <v>26</v>
      </c>
      <c r="W4616" s="0" t="s">
        <v>5757</v>
      </c>
      <c r="X4616" s="0">
        <v>1</v>
      </c>
      <c r="Y4616" s="0" t="s">
        <v>293</v>
      </c>
      <c r="Z4616" s="0" t="s">
        <v>28</v>
      </c>
      <c r="AA4616" s="0" t="s">
        <v>65</v>
      </c>
      <c r="AB4616" s="0" t="s">
        <v>23</v>
      </c>
    </row>
    <row r="4617">
      <c r="A4617" s="6" t="s">
        <v>5758</v>
      </c>
      <c r="B4617" s="6" t="s">
        <v>23</v>
      </c>
      <c r="C4617" s="6" t="s">
        <v>23</v>
      </c>
      <c r="D4617" s="6">
        <v>2019</v>
      </c>
      <c r="E4617" s="6">
        <v>9</v>
      </c>
      <c r="F4617" s="6" t="s">
        <v>75</v>
      </c>
      <c r="G4617" s="6" t="s">
        <v>76</v>
      </c>
      <c r="H4617" s="6">
        <v>1360</v>
      </c>
      <c r="I4617" s="10">
        <v>3386</v>
      </c>
      <c r="J4617" s="0">
        <v>43718</v>
      </c>
      <c r="K4617" s="0" t="s">
        <v>91</v>
      </c>
      <c r="L4617" s="0" t="s">
        <v>3295</v>
      </c>
      <c r="M4617" s="0">
        <v>1440</v>
      </c>
      <c r="N4617" s="0">
        <v>1</v>
      </c>
      <c r="O4617" s="7">
        <v>0</v>
      </c>
      <c r="P4617" s="7" t="s">
        <v>293</v>
      </c>
      <c r="Q4617" s="7">
        <v>0</v>
      </c>
      <c r="R4617" s="7">
        <v>0</v>
      </c>
      <c r="S4617" s="11">
        <v>3936.29</v>
      </c>
      <c r="T4617" s="13">
        <v>0</v>
      </c>
      <c r="U4617" s="13" t="s">
        <v>3140</v>
      </c>
      <c r="V4617" s="0" t="s">
        <v>26</v>
      </c>
      <c r="W4617" s="0" t="s">
        <v>5757</v>
      </c>
      <c r="X4617" s="0">
        <v>1</v>
      </c>
      <c r="Y4617" s="0" t="s">
        <v>293</v>
      </c>
      <c r="Z4617" s="0" t="s">
        <v>28</v>
      </c>
      <c r="AA4617" s="0" t="s">
        <v>65</v>
      </c>
      <c r="AB4617" s="0" t="s">
        <v>23</v>
      </c>
    </row>
    <row r="4618">
      <c r="A4618" s="6" t="s">
        <v>5758</v>
      </c>
      <c r="B4618" s="6" t="s">
        <v>23</v>
      </c>
      <c r="C4618" s="6" t="s">
        <v>23</v>
      </c>
      <c r="D4618" s="6">
        <v>2019</v>
      </c>
      <c r="E4618" s="6">
        <v>9</v>
      </c>
      <c r="F4618" s="6" t="s">
        <v>75</v>
      </c>
      <c r="G4618" s="6" t="s">
        <v>76</v>
      </c>
      <c r="H4618" s="6">
        <v>1363</v>
      </c>
      <c r="I4618" s="10">
        <v>3389</v>
      </c>
      <c r="J4618" s="0">
        <v>43725</v>
      </c>
      <c r="K4618" s="0" t="s">
        <v>91</v>
      </c>
      <c r="L4618" s="0" t="s">
        <v>3296</v>
      </c>
      <c r="M4618" s="0">
        <v>1443</v>
      </c>
      <c r="N4618" s="0">
        <v>1</v>
      </c>
      <c r="O4618" s="7">
        <v>0</v>
      </c>
      <c r="P4618" s="7" t="s">
        <v>293</v>
      </c>
      <c r="Q4618" s="7">
        <v>0</v>
      </c>
      <c r="R4618" s="7">
        <v>0</v>
      </c>
      <c r="S4618" s="11">
        <v>2715.63</v>
      </c>
      <c r="T4618" s="13">
        <v>0</v>
      </c>
      <c r="U4618" s="13" t="s">
        <v>3140</v>
      </c>
      <c r="V4618" s="0" t="s">
        <v>26</v>
      </c>
      <c r="W4618" s="0" t="s">
        <v>5757</v>
      </c>
      <c r="X4618" s="0">
        <v>1</v>
      </c>
      <c r="Y4618" s="0" t="s">
        <v>293</v>
      </c>
      <c r="Z4618" s="0" t="s">
        <v>28</v>
      </c>
      <c r="AA4618" s="0" t="s">
        <v>65</v>
      </c>
      <c r="AB4618" s="0" t="s">
        <v>23</v>
      </c>
    </row>
    <row r="4619">
      <c r="A4619" s="6" t="s">
        <v>5759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3298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44</v>
      </c>
      <c r="V4619" s="0" t="s">
        <v>26</v>
      </c>
      <c r="W4619" s="0" t="s">
        <v>5714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5760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3135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226</v>
      </c>
      <c r="V4620" s="0" t="s">
        <v>26</v>
      </c>
      <c r="W4620" s="0" t="s">
        <v>5759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5761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3137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229</v>
      </c>
      <c r="V4621" s="0" t="s">
        <v>26</v>
      </c>
      <c r="W4621" s="0" t="s">
        <v>5760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5762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3139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3140</v>
      </c>
      <c r="V4622" s="0" t="s">
        <v>26</v>
      </c>
      <c r="W4622" s="0" t="s">
        <v>5761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5763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3306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44</v>
      </c>
      <c r="V4623" s="0" t="s">
        <v>26</v>
      </c>
      <c r="W4623" s="0" t="s">
        <v>5714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5764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3135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226</v>
      </c>
      <c r="V4624" s="0" t="s">
        <v>26</v>
      </c>
      <c r="W4624" s="0" t="s">
        <v>5763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5765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3137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229</v>
      </c>
      <c r="V4625" s="0" t="s">
        <v>26</v>
      </c>
      <c r="W4625" s="0" t="s">
        <v>5764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5766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3139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3140</v>
      </c>
      <c r="V4626" s="0" t="s">
        <v>26</v>
      </c>
      <c r="W4626" s="0" t="s">
        <v>5765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5767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3316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3550.34</v>
      </c>
      <c r="S4627" s="11">
        <v>3550.34</v>
      </c>
      <c r="T4627" s="13">
        <v>0</v>
      </c>
      <c r="U4627" s="13" t="s">
        <v>44</v>
      </c>
      <c r="V4627" s="0" t="s">
        <v>26</v>
      </c>
      <c r="W4627" s="0" t="s">
        <v>5714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5768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3135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3550.34</v>
      </c>
      <c r="S4628" s="11">
        <v>3550.34</v>
      </c>
      <c r="T4628" s="13">
        <v>0</v>
      </c>
      <c r="U4628" s="13" t="s">
        <v>226</v>
      </c>
      <c r="V4628" s="0" t="s">
        <v>26</v>
      </c>
      <c r="W4628" s="0" t="s">
        <v>5767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5769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3137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3550.34</v>
      </c>
      <c r="S4629" s="11">
        <v>3550.34</v>
      </c>
      <c r="T4629" s="13">
        <v>0</v>
      </c>
      <c r="U4629" s="13" t="s">
        <v>229</v>
      </c>
      <c r="V4629" s="0" t="s">
        <v>26</v>
      </c>
      <c r="W4629" s="0" t="s">
        <v>5768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5770</v>
      </c>
      <c r="B4630" s="6" t="s">
        <v>42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3139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3550.34</v>
      </c>
      <c r="S4630" s="11">
        <v>3550.34</v>
      </c>
      <c r="T4630" s="13">
        <v>0</v>
      </c>
      <c r="U4630" s="13" t="s">
        <v>3140</v>
      </c>
      <c r="V4630" s="0" t="s">
        <v>26</v>
      </c>
      <c r="W4630" s="0" t="s">
        <v>5769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5770</v>
      </c>
      <c r="B4631" s="6" t="s">
        <v>23</v>
      </c>
      <c r="C4631" s="6" t="s">
        <v>23</v>
      </c>
      <c r="D4631" s="6">
        <v>2019</v>
      </c>
      <c r="E4631" s="6">
        <v>9</v>
      </c>
      <c r="F4631" s="6" t="s">
        <v>26</v>
      </c>
      <c r="G4631" s="6" t="s">
        <v>5006</v>
      </c>
      <c r="H4631" s="6">
        <v>2</v>
      </c>
      <c r="I4631" s="10">
        <v>0</v>
      </c>
      <c r="J4631" s="0">
        <v>43714</v>
      </c>
      <c r="K4631" s="0" t="s">
        <v>5121</v>
      </c>
      <c r="L4631" s="0" t="s">
        <v>5122</v>
      </c>
      <c r="M4631" s="0">
        <v>1439</v>
      </c>
      <c r="N4631" s="0">
        <v>1</v>
      </c>
      <c r="O4631" s="7">
        <v>0</v>
      </c>
      <c r="P4631" s="7" t="s">
        <v>293</v>
      </c>
      <c r="Q4631" s="7">
        <v>0</v>
      </c>
      <c r="R4631" s="7">
        <v>793.1</v>
      </c>
      <c r="S4631" s="11">
        <v>0</v>
      </c>
      <c r="T4631" s="13">
        <v>0</v>
      </c>
      <c r="U4631" s="13" t="s">
        <v>3140</v>
      </c>
      <c r="V4631" s="0" t="s">
        <v>26</v>
      </c>
      <c r="W4631" s="0" t="s">
        <v>5769</v>
      </c>
      <c r="X4631" s="0">
        <v>1</v>
      </c>
      <c r="Y4631" s="0" t="s">
        <v>293</v>
      </c>
      <c r="Z4631" s="0" t="s">
        <v>28</v>
      </c>
      <c r="AA4631" s="0" t="s">
        <v>65</v>
      </c>
      <c r="AB4631" s="0" t="s">
        <v>23</v>
      </c>
    </row>
    <row r="4632">
      <c r="A4632" s="6" t="s">
        <v>5770</v>
      </c>
      <c r="B4632" s="6" t="s">
        <v>23</v>
      </c>
      <c r="C4632" s="6" t="s">
        <v>23</v>
      </c>
      <c r="D4632" s="6">
        <v>2019</v>
      </c>
      <c r="E4632" s="6">
        <v>9</v>
      </c>
      <c r="F4632" s="6" t="s">
        <v>26</v>
      </c>
      <c r="G4632" s="6" t="s">
        <v>5006</v>
      </c>
      <c r="H4632" s="6">
        <v>3</v>
      </c>
      <c r="I4632" s="10">
        <v>0</v>
      </c>
      <c r="J4632" s="0">
        <v>43718</v>
      </c>
      <c r="K4632" s="0" t="s">
        <v>91</v>
      </c>
      <c r="L4632" s="0" t="s">
        <v>5107</v>
      </c>
      <c r="M4632" s="0">
        <v>1440</v>
      </c>
      <c r="N4632" s="0">
        <v>1</v>
      </c>
      <c r="O4632" s="7">
        <v>0</v>
      </c>
      <c r="P4632" s="7" t="s">
        <v>293</v>
      </c>
      <c r="Q4632" s="7">
        <v>0</v>
      </c>
      <c r="R4632" s="7">
        <v>517.24</v>
      </c>
      <c r="S4632" s="11">
        <v>0</v>
      </c>
      <c r="T4632" s="13">
        <v>0</v>
      </c>
      <c r="U4632" s="13" t="s">
        <v>3140</v>
      </c>
      <c r="V4632" s="0" t="s">
        <v>26</v>
      </c>
      <c r="W4632" s="0" t="s">
        <v>5769</v>
      </c>
      <c r="X4632" s="0">
        <v>1</v>
      </c>
      <c r="Y4632" s="0" t="s">
        <v>293</v>
      </c>
      <c r="Z4632" s="0" t="s">
        <v>28</v>
      </c>
      <c r="AA4632" s="0" t="s">
        <v>65</v>
      </c>
      <c r="AB4632" s="0" t="s">
        <v>23</v>
      </c>
    </row>
    <row r="4633">
      <c r="A4633" s="6" t="s">
        <v>5770</v>
      </c>
      <c r="B4633" s="6" t="s">
        <v>23</v>
      </c>
      <c r="C4633" s="6" t="s">
        <v>23</v>
      </c>
      <c r="D4633" s="6">
        <v>2019</v>
      </c>
      <c r="E4633" s="6">
        <v>9</v>
      </c>
      <c r="F4633" s="6" t="s">
        <v>26</v>
      </c>
      <c r="G4633" s="6" t="s">
        <v>5006</v>
      </c>
      <c r="H4633" s="6">
        <v>6</v>
      </c>
      <c r="I4633" s="10">
        <v>0</v>
      </c>
      <c r="J4633" s="0">
        <v>43725</v>
      </c>
      <c r="K4633" s="0" t="s">
        <v>91</v>
      </c>
      <c r="L4633" s="0" t="s">
        <v>5108</v>
      </c>
      <c r="M4633" s="0">
        <v>1443</v>
      </c>
      <c r="N4633" s="0">
        <v>1</v>
      </c>
      <c r="O4633" s="7">
        <v>0</v>
      </c>
      <c r="P4633" s="7" t="s">
        <v>293</v>
      </c>
      <c r="Q4633" s="7">
        <v>0</v>
      </c>
      <c r="R4633" s="7">
        <v>2240</v>
      </c>
      <c r="S4633" s="11">
        <v>0</v>
      </c>
      <c r="T4633" s="13">
        <v>0</v>
      </c>
      <c r="U4633" s="13" t="s">
        <v>3140</v>
      </c>
      <c r="V4633" s="0" t="s">
        <v>26</v>
      </c>
      <c r="W4633" s="0" t="s">
        <v>5769</v>
      </c>
      <c r="X4633" s="0">
        <v>1</v>
      </c>
      <c r="Y4633" s="0" t="s">
        <v>293</v>
      </c>
      <c r="Z4633" s="0" t="s">
        <v>28</v>
      </c>
      <c r="AA4633" s="0" t="s">
        <v>65</v>
      </c>
      <c r="AB4633" s="0" t="s">
        <v>23</v>
      </c>
    </row>
    <row r="4634">
      <c r="A4634" s="6" t="s">
        <v>5770</v>
      </c>
      <c r="B4634" s="6" t="s">
        <v>23</v>
      </c>
      <c r="C4634" s="6" t="s">
        <v>23</v>
      </c>
      <c r="D4634" s="6">
        <v>2019</v>
      </c>
      <c r="E4634" s="6">
        <v>9</v>
      </c>
      <c r="F4634" s="6" t="s">
        <v>75</v>
      </c>
      <c r="G4634" s="6" t="s">
        <v>76</v>
      </c>
      <c r="H4634" s="6">
        <v>1359</v>
      </c>
      <c r="I4634" s="10">
        <v>3385</v>
      </c>
      <c r="J4634" s="0">
        <v>43714</v>
      </c>
      <c r="K4634" s="0" t="s">
        <v>89</v>
      </c>
      <c r="L4634" s="0" t="s">
        <v>5771</v>
      </c>
      <c r="M4634" s="0">
        <v>1439</v>
      </c>
      <c r="N4634" s="0">
        <v>1</v>
      </c>
      <c r="O4634" s="7">
        <v>0</v>
      </c>
      <c r="P4634" s="7" t="s">
        <v>293</v>
      </c>
      <c r="Q4634" s="7">
        <v>0</v>
      </c>
      <c r="R4634" s="7">
        <v>0</v>
      </c>
      <c r="S4634" s="11">
        <v>793.1</v>
      </c>
      <c r="T4634" s="13">
        <v>0</v>
      </c>
      <c r="U4634" s="13" t="s">
        <v>3140</v>
      </c>
      <c r="V4634" s="0" t="s">
        <v>26</v>
      </c>
      <c r="W4634" s="0" t="s">
        <v>5769</v>
      </c>
      <c r="X4634" s="0">
        <v>1</v>
      </c>
      <c r="Y4634" s="0" t="s">
        <v>293</v>
      </c>
      <c r="Z4634" s="0" t="s">
        <v>28</v>
      </c>
      <c r="AA4634" s="0" t="s">
        <v>65</v>
      </c>
      <c r="AB4634" s="0" t="s">
        <v>23</v>
      </c>
    </row>
    <row r="4635">
      <c r="A4635" s="6" t="s">
        <v>5770</v>
      </c>
      <c r="B4635" s="6" t="s">
        <v>23</v>
      </c>
      <c r="C4635" s="6" t="s">
        <v>23</v>
      </c>
      <c r="D4635" s="6">
        <v>2019</v>
      </c>
      <c r="E4635" s="6">
        <v>9</v>
      </c>
      <c r="F4635" s="6" t="s">
        <v>75</v>
      </c>
      <c r="G4635" s="6" t="s">
        <v>76</v>
      </c>
      <c r="H4635" s="6">
        <v>1360</v>
      </c>
      <c r="I4635" s="10">
        <v>3386</v>
      </c>
      <c r="J4635" s="0">
        <v>43718</v>
      </c>
      <c r="K4635" s="0" t="s">
        <v>91</v>
      </c>
      <c r="L4635" s="0" t="s">
        <v>3295</v>
      </c>
      <c r="M4635" s="0">
        <v>1440</v>
      </c>
      <c r="N4635" s="0">
        <v>1</v>
      </c>
      <c r="O4635" s="7">
        <v>0</v>
      </c>
      <c r="P4635" s="7" t="s">
        <v>293</v>
      </c>
      <c r="Q4635" s="7">
        <v>0</v>
      </c>
      <c r="R4635" s="7">
        <v>0</v>
      </c>
      <c r="S4635" s="11">
        <v>517.24</v>
      </c>
      <c r="T4635" s="13">
        <v>0</v>
      </c>
      <c r="U4635" s="13" t="s">
        <v>3140</v>
      </c>
      <c r="V4635" s="0" t="s">
        <v>26</v>
      </c>
      <c r="W4635" s="0" t="s">
        <v>5769</v>
      </c>
      <c r="X4635" s="0">
        <v>1</v>
      </c>
      <c r="Y4635" s="0" t="s">
        <v>293</v>
      </c>
      <c r="Z4635" s="0" t="s">
        <v>28</v>
      </c>
      <c r="AA4635" s="0" t="s">
        <v>65</v>
      </c>
      <c r="AB4635" s="0" t="s">
        <v>23</v>
      </c>
    </row>
    <row r="4636">
      <c r="A4636" s="6" t="s">
        <v>5770</v>
      </c>
      <c r="B4636" s="6" t="s">
        <v>23</v>
      </c>
      <c r="C4636" s="6" t="s">
        <v>23</v>
      </c>
      <c r="D4636" s="6">
        <v>2019</v>
      </c>
      <c r="E4636" s="6">
        <v>9</v>
      </c>
      <c r="F4636" s="6" t="s">
        <v>75</v>
      </c>
      <c r="G4636" s="6" t="s">
        <v>76</v>
      </c>
      <c r="H4636" s="6">
        <v>1363</v>
      </c>
      <c r="I4636" s="10">
        <v>3389</v>
      </c>
      <c r="J4636" s="0">
        <v>43725</v>
      </c>
      <c r="K4636" s="0" t="s">
        <v>91</v>
      </c>
      <c r="L4636" s="0" t="s">
        <v>3296</v>
      </c>
      <c r="M4636" s="0">
        <v>1443</v>
      </c>
      <c r="N4636" s="0">
        <v>1</v>
      </c>
      <c r="O4636" s="7">
        <v>0</v>
      </c>
      <c r="P4636" s="7" t="s">
        <v>293</v>
      </c>
      <c r="Q4636" s="7">
        <v>0</v>
      </c>
      <c r="R4636" s="7">
        <v>0</v>
      </c>
      <c r="S4636" s="11">
        <v>2240</v>
      </c>
      <c r="T4636" s="13">
        <v>0</v>
      </c>
      <c r="U4636" s="13" t="s">
        <v>3140</v>
      </c>
      <c r="V4636" s="0" t="s">
        <v>26</v>
      </c>
      <c r="W4636" s="0" t="s">
        <v>5769</v>
      </c>
      <c r="X4636" s="0">
        <v>1</v>
      </c>
      <c r="Y4636" s="0" t="s">
        <v>293</v>
      </c>
      <c r="Z4636" s="0" t="s">
        <v>28</v>
      </c>
      <c r="AA4636" s="0" t="s">
        <v>65</v>
      </c>
      <c r="AB4636" s="0" t="s">
        <v>23</v>
      </c>
    </row>
    <row r="4637">
      <c r="A4637" s="6" t="s">
        <v>5772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3322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26</v>
      </c>
      <c r="W4637" s="0" t="s">
        <v>5714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5773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3135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226</v>
      </c>
      <c r="V4638" s="0" t="s">
        <v>26</v>
      </c>
      <c r="W4638" s="0" t="s">
        <v>5772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5774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3137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229</v>
      </c>
      <c r="V4639" s="0" t="s">
        <v>26</v>
      </c>
      <c r="W4639" s="0" t="s">
        <v>5773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5775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3139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3140</v>
      </c>
      <c r="V4640" s="0" t="s">
        <v>26</v>
      </c>
      <c r="W4640" s="0" t="s">
        <v>5774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5776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3327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44</v>
      </c>
      <c r="V4641" s="0" t="s">
        <v>26</v>
      </c>
      <c r="W4641" s="0" t="s">
        <v>5714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5777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3135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226</v>
      </c>
      <c r="V4642" s="0" t="s">
        <v>26</v>
      </c>
      <c r="W4642" s="0" t="s">
        <v>5776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5778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3137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229</v>
      </c>
      <c r="V4643" s="0" t="s">
        <v>26</v>
      </c>
      <c r="W4643" s="0" t="s">
        <v>5777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5779</v>
      </c>
      <c r="B4644" s="6" t="s">
        <v>42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3139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3140</v>
      </c>
      <c r="V4644" s="0" t="s">
        <v>26</v>
      </c>
      <c r="W4644" s="0" t="s">
        <v>5778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5780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3332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10000</v>
      </c>
      <c r="S4645" s="11">
        <v>10000</v>
      </c>
      <c r="T4645" s="13">
        <v>0</v>
      </c>
      <c r="U4645" s="13" t="s">
        <v>44</v>
      </c>
      <c r="V4645" s="0" t="s">
        <v>26</v>
      </c>
      <c r="W4645" s="0" t="s">
        <v>5714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5781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3135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10000</v>
      </c>
      <c r="S4646" s="11">
        <v>10000</v>
      </c>
      <c r="T4646" s="13">
        <v>0</v>
      </c>
      <c r="U4646" s="13" t="s">
        <v>226</v>
      </c>
      <c r="V4646" s="0" t="s">
        <v>26</v>
      </c>
      <c r="W4646" s="0" t="s">
        <v>5780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5782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3137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10000</v>
      </c>
      <c r="S4647" s="11">
        <v>10000</v>
      </c>
      <c r="T4647" s="13">
        <v>0</v>
      </c>
      <c r="U4647" s="13" t="s">
        <v>229</v>
      </c>
      <c r="V4647" s="0" t="s">
        <v>26</v>
      </c>
      <c r="W4647" s="0" t="s">
        <v>5781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5783</v>
      </c>
      <c r="B4648" s="6" t="s">
        <v>42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3139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10000</v>
      </c>
      <c r="S4648" s="11">
        <v>10000</v>
      </c>
      <c r="T4648" s="13">
        <v>0</v>
      </c>
      <c r="U4648" s="13" t="s">
        <v>3140</v>
      </c>
      <c r="V4648" s="0" t="s">
        <v>26</v>
      </c>
      <c r="W4648" s="0" t="s">
        <v>5782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5783</v>
      </c>
      <c r="B4649" s="6" t="s">
        <v>23</v>
      </c>
      <c r="C4649" s="6" t="s">
        <v>23</v>
      </c>
      <c r="D4649" s="6">
        <v>2019</v>
      </c>
      <c r="E4649" s="6">
        <v>9</v>
      </c>
      <c r="F4649" s="6" t="s">
        <v>26</v>
      </c>
      <c r="G4649" s="6" t="s">
        <v>5006</v>
      </c>
      <c r="H4649" s="6">
        <v>7</v>
      </c>
      <c r="I4649" s="10">
        <v>0</v>
      </c>
      <c r="J4649" s="0">
        <v>43725</v>
      </c>
      <c r="K4649" s="0" t="s">
        <v>5135</v>
      </c>
      <c r="L4649" s="0" t="s">
        <v>5136</v>
      </c>
      <c r="M4649" s="0">
        <v>1444</v>
      </c>
      <c r="N4649" s="0">
        <v>1</v>
      </c>
      <c r="O4649" s="7">
        <v>0</v>
      </c>
      <c r="P4649" s="7" t="s">
        <v>293</v>
      </c>
      <c r="Q4649" s="7">
        <v>0</v>
      </c>
      <c r="R4649" s="7">
        <v>10000</v>
      </c>
      <c r="S4649" s="11">
        <v>0</v>
      </c>
      <c r="T4649" s="13">
        <v>0</v>
      </c>
      <c r="U4649" s="13" t="s">
        <v>3140</v>
      </c>
      <c r="V4649" s="0" t="s">
        <v>26</v>
      </c>
      <c r="W4649" s="0" t="s">
        <v>5782</v>
      </c>
      <c r="X4649" s="0">
        <v>1</v>
      </c>
      <c r="Y4649" s="0" t="s">
        <v>293</v>
      </c>
      <c r="Z4649" s="0" t="s">
        <v>28</v>
      </c>
      <c r="AA4649" s="0" t="s">
        <v>65</v>
      </c>
      <c r="AB4649" s="0" t="s">
        <v>23</v>
      </c>
    </row>
    <row r="4650">
      <c r="A4650" s="6" t="s">
        <v>5783</v>
      </c>
      <c r="B4650" s="6" t="s">
        <v>23</v>
      </c>
      <c r="C4650" s="6" t="s">
        <v>23</v>
      </c>
      <c r="D4650" s="6">
        <v>2019</v>
      </c>
      <c r="E4650" s="6">
        <v>9</v>
      </c>
      <c r="F4650" s="6" t="s">
        <v>26</v>
      </c>
      <c r="G4650" s="6" t="s">
        <v>459</v>
      </c>
      <c r="H4650" s="6">
        <v>2</v>
      </c>
      <c r="I4650" s="10">
        <v>0</v>
      </c>
      <c r="J4650" s="0">
        <v>43725</v>
      </c>
      <c r="K4650" s="0" t="s">
        <v>462</v>
      </c>
      <c r="L4650" s="0" t="s">
        <v>3336</v>
      </c>
      <c r="M4650" s="0">
        <v>1444</v>
      </c>
      <c r="N4650" s="0">
        <v>1</v>
      </c>
      <c r="O4650" s="7">
        <v>0</v>
      </c>
      <c r="P4650" s="7" t="s">
        <v>293</v>
      </c>
      <c r="Q4650" s="7">
        <v>0</v>
      </c>
      <c r="R4650" s="7">
        <v>0</v>
      </c>
      <c r="S4650" s="11">
        <v>10000</v>
      </c>
      <c r="T4650" s="13">
        <v>0</v>
      </c>
      <c r="U4650" s="13" t="s">
        <v>3140</v>
      </c>
      <c r="V4650" s="0" t="s">
        <v>26</v>
      </c>
      <c r="W4650" s="0" t="s">
        <v>5782</v>
      </c>
      <c r="X4650" s="0">
        <v>1</v>
      </c>
      <c r="Y4650" s="0" t="s">
        <v>293</v>
      </c>
      <c r="Z4650" s="0" t="s">
        <v>28</v>
      </c>
      <c r="AA4650" s="0" t="s">
        <v>65</v>
      </c>
      <c r="AB4650" s="0" t="s">
        <v>23</v>
      </c>
    </row>
    <row r="4651">
      <c r="A4651" s="6" t="s">
        <v>5784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3338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44</v>
      </c>
      <c r="V4651" s="0" t="s">
        <v>26</v>
      </c>
      <c r="W4651" s="0" t="s">
        <v>5714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5785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3135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226</v>
      </c>
      <c r="V4652" s="0" t="s">
        <v>26</v>
      </c>
      <c r="W4652" s="0" t="s">
        <v>5784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5786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3137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229</v>
      </c>
      <c r="V4653" s="0" t="s">
        <v>26</v>
      </c>
      <c r="W4653" s="0" t="s">
        <v>5785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5787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3139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3140</v>
      </c>
      <c r="V4654" s="0" t="s">
        <v>26</v>
      </c>
      <c r="W4654" s="0" t="s">
        <v>5786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5788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3349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5583.59</v>
      </c>
      <c r="S4655" s="11">
        <v>5583.59</v>
      </c>
      <c r="T4655" s="13">
        <v>0</v>
      </c>
      <c r="U4655" s="13" t="s">
        <v>40</v>
      </c>
      <c r="V4655" s="0" t="s">
        <v>26</v>
      </c>
      <c r="W4655" s="0" t="s">
        <v>5658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5789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3349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44</v>
      </c>
      <c r="V4656" s="0" t="s">
        <v>26</v>
      </c>
      <c r="W4656" s="0" t="s">
        <v>5788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5790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3135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226</v>
      </c>
      <c r="V4657" s="0" t="s">
        <v>26</v>
      </c>
      <c r="W4657" s="0" t="s">
        <v>5789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5791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3137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229</v>
      </c>
      <c r="V4658" s="0" t="s">
        <v>26</v>
      </c>
      <c r="W4658" s="0" t="s">
        <v>5790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5792</v>
      </c>
      <c r="B4659" s="6" t="s">
        <v>42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3139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3140</v>
      </c>
      <c r="V4659" s="0" t="s">
        <v>26</v>
      </c>
      <c r="W4659" s="0" t="s">
        <v>5791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5793</v>
      </c>
      <c r="B4660" s="6" t="s">
        <v>42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3354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3140</v>
      </c>
      <c r="V4660" s="0" t="s">
        <v>26</v>
      </c>
      <c r="W4660" s="0" t="s">
        <v>5791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5794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3356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229</v>
      </c>
      <c r="V4661" s="0" t="s">
        <v>26</v>
      </c>
      <c r="W4661" s="0" t="s">
        <v>5790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5795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3358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3140</v>
      </c>
      <c r="V4662" s="0" t="s">
        <v>26</v>
      </c>
      <c r="W4662" s="0" t="s">
        <v>5794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5796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3360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44</v>
      </c>
      <c r="V4663" s="0" t="s">
        <v>26</v>
      </c>
      <c r="W4663" s="0" t="s">
        <v>5788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5797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3135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226</v>
      </c>
      <c r="V4664" s="0" t="s">
        <v>26</v>
      </c>
      <c r="W4664" s="0" t="s">
        <v>5796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5798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3137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229</v>
      </c>
      <c r="V4665" s="0" t="s">
        <v>26</v>
      </c>
      <c r="W4665" s="0" t="s">
        <v>5797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5799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3139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3140</v>
      </c>
      <c r="V4666" s="0" t="s">
        <v>26</v>
      </c>
      <c r="W4666" s="0" t="s">
        <v>5798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5800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3365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44</v>
      </c>
      <c r="V4667" s="0" t="s">
        <v>26</v>
      </c>
      <c r="W4667" s="0" t="s">
        <v>5788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5801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3135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226</v>
      </c>
      <c r="V4668" s="0" t="s">
        <v>26</v>
      </c>
      <c r="W4668" s="0" t="s">
        <v>5800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5802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3137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229</v>
      </c>
      <c r="V4669" s="0" t="s">
        <v>26</v>
      </c>
      <c r="W4669" s="0" t="s">
        <v>5801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5803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3139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3140</v>
      </c>
      <c r="V4670" s="0" t="s">
        <v>26</v>
      </c>
      <c r="W4670" s="0" t="s">
        <v>5802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5804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3373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2100</v>
      </c>
      <c r="S4671" s="11">
        <v>2100</v>
      </c>
      <c r="T4671" s="13">
        <v>0</v>
      </c>
      <c r="U4671" s="13" t="s">
        <v>44</v>
      </c>
      <c r="V4671" s="0" t="s">
        <v>26</v>
      </c>
      <c r="W4671" s="0" t="s">
        <v>5788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5805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3135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2100</v>
      </c>
      <c r="S4672" s="11">
        <v>2100</v>
      </c>
      <c r="T4672" s="13">
        <v>0</v>
      </c>
      <c r="U4672" s="13" t="s">
        <v>226</v>
      </c>
      <c r="V4672" s="0" t="s">
        <v>26</v>
      </c>
      <c r="W4672" s="0" t="s">
        <v>5804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5806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3137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2100</v>
      </c>
      <c r="S4673" s="11">
        <v>2100</v>
      </c>
      <c r="T4673" s="13">
        <v>0</v>
      </c>
      <c r="U4673" s="13" t="s">
        <v>229</v>
      </c>
      <c r="V4673" s="0" t="s">
        <v>26</v>
      </c>
      <c r="W4673" s="0" t="s">
        <v>5805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5807</v>
      </c>
      <c r="B4674" s="6" t="s">
        <v>42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3139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2100</v>
      </c>
      <c r="S4674" s="11">
        <v>2100</v>
      </c>
      <c r="T4674" s="13">
        <v>0</v>
      </c>
      <c r="U4674" s="13" t="s">
        <v>3140</v>
      </c>
      <c r="V4674" s="0" t="s">
        <v>26</v>
      </c>
      <c r="W4674" s="0" t="s">
        <v>5806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5807</v>
      </c>
      <c r="B4675" s="6" t="s">
        <v>23</v>
      </c>
      <c r="C4675" s="6" t="s">
        <v>23</v>
      </c>
      <c r="D4675" s="6">
        <v>2019</v>
      </c>
      <c r="E4675" s="6">
        <v>9</v>
      </c>
      <c r="F4675" s="6" t="s">
        <v>26</v>
      </c>
      <c r="G4675" s="6" t="s">
        <v>5006</v>
      </c>
      <c r="H4675" s="6">
        <v>2</v>
      </c>
      <c r="I4675" s="10">
        <v>0</v>
      </c>
      <c r="J4675" s="0">
        <v>43714</v>
      </c>
      <c r="K4675" s="0" t="s">
        <v>5121</v>
      </c>
      <c r="L4675" s="0" t="s">
        <v>5122</v>
      </c>
      <c r="M4675" s="0">
        <v>1439</v>
      </c>
      <c r="N4675" s="0">
        <v>1</v>
      </c>
      <c r="O4675" s="7">
        <v>0</v>
      </c>
      <c r="P4675" s="7" t="s">
        <v>293</v>
      </c>
      <c r="Q4675" s="7">
        <v>0</v>
      </c>
      <c r="R4675" s="7">
        <v>2100</v>
      </c>
      <c r="S4675" s="11">
        <v>0</v>
      </c>
      <c r="T4675" s="13">
        <v>0</v>
      </c>
      <c r="U4675" s="13" t="s">
        <v>3140</v>
      </c>
      <c r="V4675" s="0" t="s">
        <v>26</v>
      </c>
      <c r="W4675" s="0" t="s">
        <v>5806</v>
      </c>
      <c r="X4675" s="0">
        <v>1</v>
      </c>
      <c r="Y4675" s="0" t="s">
        <v>293</v>
      </c>
      <c r="Z4675" s="0" t="s">
        <v>28</v>
      </c>
      <c r="AA4675" s="0" t="s">
        <v>65</v>
      </c>
      <c r="AB4675" s="0" t="s">
        <v>23</v>
      </c>
    </row>
    <row r="4676">
      <c r="A4676" s="6" t="s">
        <v>5807</v>
      </c>
      <c r="B4676" s="6" t="s">
        <v>23</v>
      </c>
      <c r="C4676" s="6" t="s">
        <v>23</v>
      </c>
      <c r="D4676" s="6">
        <v>2019</v>
      </c>
      <c r="E4676" s="6">
        <v>9</v>
      </c>
      <c r="F4676" s="6" t="s">
        <v>75</v>
      </c>
      <c r="G4676" s="6" t="s">
        <v>76</v>
      </c>
      <c r="H4676" s="6">
        <v>1359</v>
      </c>
      <c r="I4676" s="10">
        <v>3385</v>
      </c>
      <c r="J4676" s="0">
        <v>43714</v>
      </c>
      <c r="K4676" s="0" t="s">
        <v>89</v>
      </c>
      <c r="L4676" s="0" t="s">
        <v>5771</v>
      </c>
      <c r="M4676" s="0">
        <v>1439</v>
      </c>
      <c r="N4676" s="0">
        <v>1</v>
      </c>
      <c r="O4676" s="7">
        <v>0</v>
      </c>
      <c r="P4676" s="7" t="s">
        <v>293</v>
      </c>
      <c r="Q4676" s="7">
        <v>0</v>
      </c>
      <c r="R4676" s="7">
        <v>0</v>
      </c>
      <c r="S4676" s="11">
        <v>2100</v>
      </c>
      <c r="T4676" s="13">
        <v>0</v>
      </c>
      <c r="U4676" s="13" t="s">
        <v>3140</v>
      </c>
      <c r="V4676" s="0" t="s">
        <v>26</v>
      </c>
      <c r="W4676" s="0" t="s">
        <v>5806</v>
      </c>
      <c r="X4676" s="0">
        <v>1</v>
      </c>
      <c r="Y4676" s="0" t="s">
        <v>293</v>
      </c>
      <c r="Z4676" s="0" t="s">
        <v>28</v>
      </c>
      <c r="AA4676" s="0" t="s">
        <v>65</v>
      </c>
      <c r="AB4676" s="0" t="s">
        <v>23</v>
      </c>
    </row>
    <row r="4677">
      <c r="A4677" s="6" t="s">
        <v>5808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3381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44</v>
      </c>
      <c r="V4677" s="0" t="s">
        <v>26</v>
      </c>
      <c r="W4677" s="0" t="s">
        <v>5788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5809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3135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226</v>
      </c>
      <c r="V4678" s="0" t="s">
        <v>26</v>
      </c>
      <c r="W4678" s="0" t="s">
        <v>5808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5810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3137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229</v>
      </c>
      <c r="V4679" s="0" t="s">
        <v>26</v>
      </c>
      <c r="W4679" s="0" t="s">
        <v>5809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5811</v>
      </c>
      <c r="B4680" s="6" t="s">
        <v>42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3139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3140</v>
      </c>
      <c r="V4680" s="0" t="s">
        <v>26</v>
      </c>
      <c r="W4680" s="0" t="s">
        <v>5810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5812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3386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44</v>
      </c>
      <c r="V4681" s="0" t="s">
        <v>26</v>
      </c>
      <c r="W4681" s="0" t="s">
        <v>5788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5813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3135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226</v>
      </c>
      <c r="V4682" s="0" t="s">
        <v>26</v>
      </c>
      <c r="W4682" s="0" t="s">
        <v>5812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5814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3137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229</v>
      </c>
      <c r="V4683" s="0" t="s">
        <v>26</v>
      </c>
      <c r="W4683" s="0" t="s">
        <v>5813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5815</v>
      </c>
      <c r="B4684" s="6" t="s">
        <v>42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3139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3140</v>
      </c>
      <c r="V4684" s="0" t="s">
        <v>26</v>
      </c>
      <c r="W4684" s="0" t="s">
        <v>5814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5816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3391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44</v>
      </c>
      <c r="V4685" s="0" t="s">
        <v>26</v>
      </c>
      <c r="W4685" s="0" t="s">
        <v>5788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5817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3135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226</v>
      </c>
      <c r="V4686" s="0" t="s">
        <v>26</v>
      </c>
      <c r="W4686" s="0" t="s">
        <v>5816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5818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3137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229</v>
      </c>
      <c r="V4687" s="0" t="s">
        <v>26</v>
      </c>
      <c r="W4687" s="0" t="s">
        <v>5817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5819</v>
      </c>
      <c r="B4688" s="6" t="s">
        <v>42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3139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3140</v>
      </c>
      <c r="V4688" s="0" t="s">
        <v>26</v>
      </c>
      <c r="W4688" s="0" t="s">
        <v>5818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5820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3396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44</v>
      </c>
      <c r="V4689" s="0" t="s">
        <v>26</v>
      </c>
      <c r="W4689" s="0" t="s">
        <v>5788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5821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3135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226</v>
      </c>
      <c r="V4690" s="0" t="s">
        <v>26</v>
      </c>
      <c r="W4690" s="0" t="s">
        <v>5820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5822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3137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229</v>
      </c>
      <c r="V4691" s="0" t="s">
        <v>26</v>
      </c>
      <c r="W4691" s="0" t="s">
        <v>5821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5823</v>
      </c>
      <c r="B4692" s="6" t="s">
        <v>42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3139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3140</v>
      </c>
      <c r="V4692" s="0" t="s">
        <v>26</v>
      </c>
      <c r="W4692" s="0" t="s">
        <v>5822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5824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3404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490</v>
      </c>
      <c r="S4693" s="11">
        <v>490</v>
      </c>
      <c r="T4693" s="13">
        <v>0</v>
      </c>
      <c r="U4693" s="13" t="s">
        <v>44</v>
      </c>
      <c r="V4693" s="0" t="s">
        <v>26</v>
      </c>
      <c r="W4693" s="0" t="s">
        <v>5788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5825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3135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490</v>
      </c>
      <c r="S4694" s="11">
        <v>490</v>
      </c>
      <c r="T4694" s="13">
        <v>0</v>
      </c>
      <c r="U4694" s="13" t="s">
        <v>226</v>
      </c>
      <c r="V4694" s="0" t="s">
        <v>26</v>
      </c>
      <c r="W4694" s="0" t="s">
        <v>5824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5826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3137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490</v>
      </c>
      <c r="S4695" s="11">
        <v>490</v>
      </c>
      <c r="T4695" s="13">
        <v>0</v>
      </c>
      <c r="U4695" s="13" t="s">
        <v>229</v>
      </c>
      <c r="V4695" s="0" t="s">
        <v>26</v>
      </c>
      <c r="W4695" s="0" t="s">
        <v>5825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5827</v>
      </c>
      <c r="B4696" s="6" t="s">
        <v>42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3139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490</v>
      </c>
      <c r="S4696" s="11">
        <v>490</v>
      </c>
      <c r="T4696" s="13">
        <v>0</v>
      </c>
      <c r="U4696" s="13" t="s">
        <v>3140</v>
      </c>
      <c r="V4696" s="0" t="s">
        <v>26</v>
      </c>
      <c r="W4696" s="0" t="s">
        <v>5826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5827</v>
      </c>
      <c r="B4697" s="6" t="s">
        <v>23</v>
      </c>
      <c r="C4697" s="6" t="s">
        <v>23</v>
      </c>
      <c r="D4697" s="6">
        <v>2019</v>
      </c>
      <c r="E4697" s="6">
        <v>9</v>
      </c>
      <c r="F4697" s="6" t="s">
        <v>26</v>
      </c>
      <c r="G4697" s="6" t="s">
        <v>5006</v>
      </c>
      <c r="H4697" s="6">
        <v>11</v>
      </c>
      <c r="I4697" s="10">
        <v>0</v>
      </c>
      <c r="J4697" s="0">
        <v>43732</v>
      </c>
      <c r="K4697" s="0" t="s">
        <v>108</v>
      </c>
      <c r="L4697" s="0" t="s">
        <v>5184</v>
      </c>
      <c r="M4697" s="0">
        <v>1448</v>
      </c>
      <c r="N4697" s="0">
        <v>1</v>
      </c>
      <c r="O4697" s="7">
        <v>0</v>
      </c>
      <c r="P4697" s="7" t="s">
        <v>293</v>
      </c>
      <c r="Q4697" s="7">
        <v>0</v>
      </c>
      <c r="R4697" s="7">
        <v>490</v>
      </c>
      <c r="S4697" s="11">
        <v>0</v>
      </c>
      <c r="T4697" s="13">
        <v>0</v>
      </c>
      <c r="U4697" s="13" t="s">
        <v>3140</v>
      </c>
      <c r="V4697" s="0" t="s">
        <v>26</v>
      </c>
      <c r="W4697" s="0" t="s">
        <v>5826</v>
      </c>
      <c r="X4697" s="0">
        <v>1</v>
      </c>
      <c r="Y4697" s="0" t="s">
        <v>293</v>
      </c>
      <c r="Z4697" s="0" t="s">
        <v>28</v>
      </c>
      <c r="AA4697" s="0" t="s">
        <v>65</v>
      </c>
      <c r="AB4697" s="0" t="s">
        <v>23</v>
      </c>
    </row>
    <row r="4698">
      <c r="A4698" s="6" t="s">
        <v>5827</v>
      </c>
      <c r="B4698" s="6" t="s">
        <v>23</v>
      </c>
      <c r="C4698" s="6" t="s">
        <v>23</v>
      </c>
      <c r="D4698" s="6">
        <v>2019</v>
      </c>
      <c r="E4698" s="6">
        <v>9</v>
      </c>
      <c r="F4698" s="6" t="s">
        <v>75</v>
      </c>
      <c r="G4698" s="6" t="s">
        <v>76</v>
      </c>
      <c r="H4698" s="6">
        <v>1370</v>
      </c>
      <c r="I4698" s="10">
        <v>0</v>
      </c>
      <c r="J4698" s="0">
        <v>43732</v>
      </c>
      <c r="K4698" s="0" t="s">
        <v>106</v>
      </c>
      <c r="L4698" s="0" t="s">
        <v>3408</v>
      </c>
      <c r="M4698" s="0">
        <v>1448</v>
      </c>
      <c r="N4698" s="0">
        <v>1</v>
      </c>
      <c r="O4698" s="7">
        <v>0</v>
      </c>
      <c r="P4698" s="7" t="s">
        <v>293</v>
      </c>
      <c r="Q4698" s="7">
        <v>0</v>
      </c>
      <c r="R4698" s="7">
        <v>0</v>
      </c>
      <c r="S4698" s="11">
        <v>490</v>
      </c>
      <c r="T4698" s="13">
        <v>0</v>
      </c>
      <c r="U4698" s="13" t="s">
        <v>3140</v>
      </c>
      <c r="V4698" s="0" t="s">
        <v>26</v>
      </c>
      <c r="W4698" s="0" t="s">
        <v>5826</v>
      </c>
      <c r="X4698" s="0">
        <v>1</v>
      </c>
      <c r="Y4698" s="0" t="s">
        <v>293</v>
      </c>
      <c r="Z4698" s="0" t="s">
        <v>28</v>
      </c>
      <c r="AA4698" s="0" t="s">
        <v>65</v>
      </c>
      <c r="AB4698" s="0" t="s">
        <v>23</v>
      </c>
    </row>
    <row r="4699">
      <c r="A4699" s="6" t="s">
        <v>5828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3410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44</v>
      </c>
      <c r="V4699" s="0" t="s">
        <v>26</v>
      </c>
      <c r="W4699" s="0" t="s">
        <v>5788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5829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3135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226</v>
      </c>
      <c r="V4700" s="0" t="s">
        <v>26</v>
      </c>
      <c r="W4700" s="0" t="s">
        <v>5828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5830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3137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229</v>
      </c>
      <c r="V4701" s="0" t="s">
        <v>26</v>
      </c>
      <c r="W4701" s="0" t="s">
        <v>5829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5831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3139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3140</v>
      </c>
      <c r="V4702" s="0" t="s">
        <v>26</v>
      </c>
      <c r="W4702" s="0" t="s">
        <v>5830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5832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3415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44</v>
      </c>
      <c r="V4703" s="0" t="s">
        <v>26</v>
      </c>
      <c r="W4703" s="0" t="s">
        <v>5788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5833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3135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226</v>
      </c>
      <c r="V4704" s="0" t="s">
        <v>26</v>
      </c>
      <c r="W4704" s="0" t="s">
        <v>5832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5834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3137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229</v>
      </c>
      <c r="V4705" s="0" t="s">
        <v>26</v>
      </c>
      <c r="W4705" s="0" t="s">
        <v>5833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5835</v>
      </c>
      <c r="B4706" s="6" t="s">
        <v>42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3179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3140</v>
      </c>
      <c r="V4706" s="0" t="s">
        <v>26</v>
      </c>
      <c r="W4706" s="0" t="s">
        <v>5834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5836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3423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44</v>
      </c>
      <c r="V4707" s="0" t="s">
        <v>26</v>
      </c>
      <c r="W4707" s="0" t="s">
        <v>5788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5837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3135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226</v>
      </c>
      <c r="V4708" s="0" t="s">
        <v>26</v>
      </c>
      <c r="W4708" s="0" t="s">
        <v>5836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5838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3137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229</v>
      </c>
      <c r="V4709" s="0" t="s">
        <v>26</v>
      </c>
      <c r="W4709" s="0" t="s">
        <v>5837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5839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3139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3140</v>
      </c>
      <c r="V4710" s="0" t="s">
        <v>26</v>
      </c>
      <c r="W4710" s="0" t="s">
        <v>5838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5840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3428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44</v>
      </c>
      <c r="V4711" s="0" t="s">
        <v>26</v>
      </c>
      <c r="W4711" s="0" t="s">
        <v>5788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5841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3135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226</v>
      </c>
      <c r="V4712" s="0" t="s">
        <v>26</v>
      </c>
      <c r="W4712" s="0" t="s">
        <v>5840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5842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3137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229</v>
      </c>
      <c r="V4713" s="0" t="s">
        <v>26</v>
      </c>
      <c r="W4713" s="0" t="s">
        <v>5841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5843</v>
      </c>
      <c r="B4714" s="6" t="s">
        <v>42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3139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3140</v>
      </c>
      <c r="V4714" s="0" t="s">
        <v>26</v>
      </c>
      <c r="W4714" s="0" t="s">
        <v>5842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5844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3433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26</v>
      </c>
      <c r="W4715" s="0" t="s">
        <v>5788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5845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3135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226</v>
      </c>
      <c r="V4716" s="0" t="s">
        <v>26</v>
      </c>
      <c r="W4716" s="0" t="s">
        <v>5844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5846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3137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229</v>
      </c>
      <c r="V4717" s="0" t="s">
        <v>26</v>
      </c>
      <c r="W4717" s="0" t="s">
        <v>5845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5847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3139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3140</v>
      </c>
      <c r="V4718" s="0" t="s">
        <v>26</v>
      </c>
      <c r="W4718" s="0" t="s">
        <v>5846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5848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3438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756.04</v>
      </c>
      <c r="S4719" s="11">
        <v>756.04</v>
      </c>
      <c r="T4719" s="13">
        <v>0</v>
      </c>
      <c r="U4719" s="13" t="s">
        <v>44</v>
      </c>
      <c r="V4719" s="0" t="s">
        <v>26</v>
      </c>
      <c r="W4719" s="0" t="s">
        <v>5788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5849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3135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756.04</v>
      </c>
      <c r="S4720" s="11">
        <v>756.04</v>
      </c>
      <c r="T4720" s="13">
        <v>0</v>
      </c>
      <c r="U4720" s="13" t="s">
        <v>226</v>
      </c>
      <c r="V4720" s="0" t="s">
        <v>26</v>
      </c>
      <c r="W4720" s="0" t="s">
        <v>5848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5850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3137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756.04</v>
      </c>
      <c r="S4721" s="11">
        <v>756.04</v>
      </c>
      <c r="T4721" s="13">
        <v>0</v>
      </c>
      <c r="U4721" s="13" t="s">
        <v>229</v>
      </c>
      <c r="V4721" s="0" t="s">
        <v>26</v>
      </c>
      <c r="W4721" s="0" t="s">
        <v>5849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5851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3139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756.04</v>
      </c>
      <c r="S4722" s="11">
        <v>756.04</v>
      </c>
      <c r="T4722" s="13">
        <v>0</v>
      </c>
      <c r="U4722" s="13" t="s">
        <v>3140</v>
      </c>
      <c r="V4722" s="0" t="s">
        <v>26</v>
      </c>
      <c r="W4722" s="0" t="s">
        <v>5850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5851</v>
      </c>
      <c r="B4723" s="6" t="s">
        <v>23</v>
      </c>
      <c r="C4723" s="6" t="s">
        <v>23</v>
      </c>
      <c r="D4723" s="6">
        <v>2019</v>
      </c>
      <c r="E4723" s="6">
        <v>9</v>
      </c>
      <c r="F4723" s="6" t="s">
        <v>26</v>
      </c>
      <c r="G4723" s="6" t="s">
        <v>5006</v>
      </c>
      <c r="H4723" s="6">
        <v>6</v>
      </c>
      <c r="I4723" s="10">
        <v>0</v>
      </c>
      <c r="J4723" s="0">
        <v>43725</v>
      </c>
      <c r="K4723" s="0" t="s">
        <v>91</v>
      </c>
      <c r="L4723" s="0" t="s">
        <v>5108</v>
      </c>
      <c r="M4723" s="0">
        <v>1443</v>
      </c>
      <c r="N4723" s="0">
        <v>1</v>
      </c>
      <c r="O4723" s="7">
        <v>0</v>
      </c>
      <c r="P4723" s="7" t="s">
        <v>293</v>
      </c>
      <c r="Q4723" s="7">
        <v>0</v>
      </c>
      <c r="R4723" s="7">
        <v>756.04</v>
      </c>
      <c r="S4723" s="11">
        <v>0</v>
      </c>
      <c r="T4723" s="13">
        <v>0</v>
      </c>
      <c r="U4723" s="13" t="s">
        <v>3140</v>
      </c>
      <c r="V4723" s="0" t="s">
        <v>26</v>
      </c>
      <c r="W4723" s="0" t="s">
        <v>5850</v>
      </c>
      <c r="X4723" s="0">
        <v>1</v>
      </c>
      <c r="Y4723" s="0" t="s">
        <v>293</v>
      </c>
      <c r="Z4723" s="0" t="s">
        <v>28</v>
      </c>
      <c r="AA4723" s="0" t="s">
        <v>65</v>
      </c>
      <c r="AB4723" s="0" t="s">
        <v>23</v>
      </c>
    </row>
    <row r="4724">
      <c r="A4724" s="6" t="s">
        <v>5851</v>
      </c>
      <c r="B4724" s="6" t="s">
        <v>23</v>
      </c>
      <c r="C4724" s="6" t="s">
        <v>23</v>
      </c>
      <c r="D4724" s="6">
        <v>2019</v>
      </c>
      <c r="E4724" s="6">
        <v>9</v>
      </c>
      <c r="F4724" s="6" t="s">
        <v>75</v>
      </c>
      <c r="G4724" s="6" t="s">
        <v>76</v>
      </c>
      <c r="H4724" s="6">
        <v>1363</v>
      </c>
      <c r="I4724" s="10">
        <v>3389</v>
      </c>
      <c r="J4724" s="0">
        <v>43725</v>
      </c>
      <c r="K4724" s="0" t="s">
        <v>91</v>
      </c>
      <c r="L4724" s="0" t="s">
        <v>3296</v>
      </c>
      <c r="M4724" s="0">
        <v>1443</v>
      </c>
      <c r="N4724" s="0">
        <v>1</v>
      </c>
      <c r="O4724" s="7">
        <v>0</v>
      </c>
      <c r="P4724" s="7" t="s">
        <v>293</v>
      </c>
      <c r="Q4724" s="7">
        <v>0</v>
      </c>
      <c r="R4724" s="7">
        <v>0</v>
      </c>
      <c r="S4724" s="11">
        <v>756.04</v>
      </c>
      <c r="T4724" s="13">
        <v>0</v>
      </c>
      <c r="U4724" s="13" t="s">
        <v>3140</v>
      </c>
      <c r="V4724" s="0" t="s">
        <v>26</v>
      </c>
      <c r="W4724" s="0" t="s">
        <v>5850</v>
      </c>
      <c r="X4724" s="0">
        <v>1</v>
      </c>
      <c r="Y4724" s="0" t="s">
        <v>293</v>
      </c>
      <c r="Z4724" s="0" t="s">
        <v>28</v>
      </c>
      <c r="AA4724" s="0" t="s">
        <v>65</v>
      </c>
      <c r="AB4724" s="0" t="s">
        <v>23</v>
      </c>
    </row>
    <row r="4725">
      <c r="A4725" s="6" t="s">
        <v>5852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3443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44</v>
      </c>
      <c r="V4725" s="0" t="s">
        <v>26</v>
      </c>
      <c r="W4725" s="0" t="s">
        <v>5788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5853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3135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226</v>
      </c>
      <c r="V4726" s="0" t="s">
        <v>26</v>
      </c>
      <c r="W4726" s="0" t="s">
        <v>5852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5854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3137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229</v>
      </c>
      <c r="V4727" s="0" t="s">
        <v>26</v>
      </c>
      <c r="W4727" s="0" t="s">
        <v>5853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5855</v>
      </c>
      <c r="B4728" s="6" t="s">
        <v>42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3139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3140</v>
      </c>
      <c r="V4728" s="0" t="s">
        <v>26</v>
      </c>
      <c r="W4728" s="0" t="s">
        <v>5854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5856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3448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44</v>
      </c>
      <c r="V4729" s="0" t="s">
        <v>26</v>
      </c>
      <c r="W4729" s="0" t="s">
        <v>5788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5857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3135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226</v>
      </c>
      <c r="V4730" s="0" t="s">
        <v>26</v>
      </c>
      <c r="W4730" s="0" t="s">
        <v>5856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5858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3137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229</v>
      </c>
      <c r="V4731" s="0" t="s">
        <v>26</v>
      </c>
      <c r="W4731" s="0" t="s">
        <v>5857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5859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3139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3140</v>
      </c>
      <c r="V4732" s="0" t="s">
        <v>26</v>
      </c>
      <c r="W4732" s="0" t="s">
        <v>5858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5860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3458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565.52</v>
      </c>
      <c r="S4733" s="11">
        <v>565.52</v>
      </c>
      <c r="T4733" s="13">
        <v>0</v>
      </c>
      <c r="U4733" s="13" t="s">
        <v>44</v>
      </c>
      <c r="V4733" s="0" t="s">
        <v>26</v>
      </c>
      <c r="W4733" s="0" t="s">
        <v>5788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5861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3135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565.52</v>
      </c>
      <c r="S4734" s="11">
        <v>565.52</v>
      </c>
      <c r="T4734" s="13">
        <v>0</v>
      </c>
      <c r="U4734" s="13" t="s">
        <v>226</v>
      </c>
      <c r="V4734" s="0" t="s">
        <v>26</v>
      </c>
      <c r="W4734" s="0" t="s">
        <v>5860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5862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3137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565.52</v>
      </c>
      <c r="S4735" s="11">
        <v>565.52</v>
      </c>
      <c r="T4735" s="13">
        <v>0</v>
      </c>
      <c r="U4735" s="13" t="s">
        <v>229</v>
      </c>
      <c r="V4735" s="0" t="s">
        <v>26</v>
      </c>
      <c r="W4735" s="0" t="s">
        <v>5861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5863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3139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565.52</v>
      </c>
      <c r="S4736" s="11">
        <v>565.52</v>
      </c>
      <c r="T4736" s="13">
        <v>0</v>
      </c>
      <c r="U4736" s="13" t="s">
        <v>3140</v>
      </c>
      <c r="V4736" s="0" t="s">
        <v>26</v>
      </c>
      <c r="W4736" s="0" t="s">
        <v>5862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5863</v>
      </c>
      <c r="B4737" s="6" t="s">
        <v>23</v>
      </c>
      <c r="C4737" s="6" t="s">
        <v>23</v>
      </c>
      <c r="D4737" s="6">
        <v>2019</v>
      </c>
      <c r="E4737" s="6">
        <v>9</v>
      </c>
      <c r="F4737" s="6" t="s">
        <v>26</v>
      </c>
      <c r="G4737" s="6" t="s">
        <v>5006</v>
      </c>
      <c r="H4737" s="6">
        <v>3</v>
      </c>
      <c r="I4737" s="10">
        <v>0</v>
      </c>
      <c r="J4737" s="0">
        <v>43718</v>
      </c>
      <c r="K4737" s="0" t="s">
        <v>91</v>
      </c>
      <c r="L4737" s="0" t="s">
        <v>5107</v>
      </c>
      <c r="M4737" s="0">
        <v>1440</v>
      </c>
      <c r="N4737" s="0">
        <v>1</v>
      </c>
      <c r="O4737" s="7">
        <v>0</v>
      </c>
      <c r="P4737" s="7" t="s">
        <v>293</v>
      </c>
      <c r="Q4737" s="7">
        <v>0</v>
      </c>
      <c r="R4737" s="7">
        <v>565.52</v>
      </c>
      <c r="S4737" s="11">
        <v>0</v>
      </c>
      <c r="T4737" s="13">
        <v>0</v>
      </c>
      <c r="U4737" s="13" t="s">
        <v>3140</v>
      </c>
      <c r="V4737" s="0" t="s">
        <v>26</v>
      </c>
      <c r="W4737" s="0" t="s">
        <v>5862</v>
      </c>
      <c r="X4737" s="0">
        <v>1</v>
      </c>
      <c r="Y4737" s="0" t="s">
        <v>293</v>
      </c>
      <c r="Z4737" s="0" t="s">
        <v>28</v>
      </c>
      <c r="AA4737" s="0" t="s">
        <v>65</v>
      </c>
      <c r="AB4737" s="0" t="s">
        <v>23</v>
      </c>
    </row>
    <row r="4738">
      <c r="A4738" s="6" t="s">
        <v>5863</v>
      </c>
      <c r="B4738" s="6" t="s">
        <v>23</v>
      </c>
      <c r="C4738" s="6" t="s">
        <v>23</v>
      </c>
      <c r="D4738" s="6">
        <v>2019</v>
      </c>
      <c r="E4738" s="6">
        <v>9</v>
      </c>
      <c r="F4738" s="6" t="s">
        <v>75</v>
      </c>
      <c r="G4738" s="6" t="s">
        <v>76</v>
      </c>
      <c r="H4738" s="6">
        <v>1360</v>
      </c>
      <c r="I4738" s="10">
        <v>3386</v>
      </c>
      <c r="J4738" s="0">
        <v>43718</v>
      </c>
      <c r="K4738" s="0" t="s">
        <v>91</v>
      </c>
      <c r="L4738" s="0" t="s">
        <v>3295</v>
      </c>
      <c r="M4738" s="0">
        <v>1440</v>
      </c>
      <c r="N4738" s="0">
        <v>1</v>
      </c>
      <c r="O4738" s="7">
        <v>0</v>
      </c>
      <c r="P4738" s="7" t="s">
        <v>293</v>
      </c>
      <c r="Q4738" s="7">
        <v>0</v>
      </c>
      <c r="R4738" s="7">
        <v>0</v>
      </c>
      <c r="S4738" s="11">
        <v>565.52</v>
      </c>
      <c r="T4738" s="13">
        <v>0</v>
      </c>
      <c r="U4738" s="13" t="s">
        <v>3140</v>
      </c>
      <c r="V4738" s="0" t="s">
        <v>26</v>
      </c>
      <c r="W4738" s="0" t="s">
        <v>5862</v>
      </c>
      <c r="X4738" s="0">
        <v>1</v>
      </c>
      <c r="Y4738" s="0" t="s">
        <v>293</v>
      </c>
      <c r="Z4738" s="0" t="s">
        <v>28</v>
      </c>
      <c r="AA4738" s="0" t="s">
        <v>65</v>
      </c>
      <c r="AB4738" s="0" t="s">
        <v>23</v>
      </c>
    </row>
    <row r="4739">
      <c r="A4739" s="6" t="s">
        <v>5864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3468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44</v>
      </c>
      <c r="V4739" s="0" t="s">
        <v>26</v>
      </c>
      <c r="W4739" s="0" t="s">
        <v>5788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5865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3135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226</v>
      </c>
      <c r="V4740" s="0" t="s">
        <v>26</v>
      </c>
      <c r="W4740" s="0" t="s">
        <v>5864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5866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3137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229</v>
      </c>
      <c r="V4741" s="0" t="s">
        <v>26</v>
      </c>
      <c r="W4741" s="0" t="s">
        <v>5865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5867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3139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3140</v>
      </c>
      <c r="V4742" s="0" t="s">
        <v>26</v>
      </c>
      <c r="W4742" s="0" t="s">
        <v>5866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5868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3473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44</v>
      </c>
      <c r="V4743" s="0" t="s">
        <v>26</v>
      </c>
      <c r="W4743" s="0" t="s">
        <v>5788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5869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3135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226</v>
      </c>
      <c r="V4744" s="0" t="s">
        <v>26</v>
      </c>
      <c r="W4744" s="0" t="s">
        <v>5868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5870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3137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229</v>
      </c>
      <c r="V4745" s="0" t="s">
        <v>26</v>
      </c>
      <c r="W4745" s="0" t="s">
        <v>5869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5871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3139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3140</v>
      </c>
      <c r="V4746" s="0" t="s">
        <v>26</v>
      </c>
      <c r="W4746" s="0" t="s">
        <v>5870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5872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3478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26</v>
      </c>
      <c r="W4747" s="0" t="s">
        <v>5788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5873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3135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226</v>
      </c>
      <c r="V4748" s="0" t="s">
        <v>26</v>
      </c>
      <c r="W4748" s="0" t="s">
        <v>5872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5874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3137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229</v>
      </c>
      <c r="V4749" s="0" t="s">
        <v>26</v>
      </c>
      <c r="W4749" s="0" t="s">
        <v>5873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5875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3139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3140</v>
      </c>
      <c r="V4750" s="0" t="s">
        <v>26</v>
      </c>
      <c r="W4750" s="0" t="s">
        <v>5874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5876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3483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44</v>
      </c>
      <c r="V4751" s="0" t="s">
        <v>26</v>
      </c>
      <c r="W4751" s="0" t="s">
        <v>5788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5877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3135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226</v>
      </c>
      <c r="V4752" s="0" t="s">
        <v>26</v>
      </c>
      <c r="W4752" s="0" t="s">
        <v>5876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5878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3137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229</v>
      </c>
      <c r="V4753" s="0" t="s">
        <v>26</v>
      </c>
      <c r="W4753" s="0" t="s">
        <v>5877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5879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3139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3140</v>
      </c>
      <c r="V4754" s="0" t="s">
        <v>26</v>
      </c>
      <c r="W4754" s="0" t="s">
        <v>5878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5880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3488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44</v>
      </c>
      <c r="V4755" s="0" t="s">
        <v>26</v>
      </c>
      <c r="W4755" s="0" t="s">
        <v>5788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5881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3135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226</v>
      </c>
      <c r="V4756" s="0" t="s">
        <v>26</v>
      </c>
      <c r="W4756" s="0" t="s">
        <v>5880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5882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3137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229</v>
      </c>
      <c r="V4757" s="0" t="s">
        <v>26</v>
      </c>
      <c r="W4757" s="0" t="s">
        <v>5881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5883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3139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3140</v>
      </c>
      <c r="V4758" s="0" t="s">
        <v>26</v>
      </c>
      <c r="W4758" s="0" t="s">
        <v>5882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5884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310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529.79</v>
      </c>
      <c r="S4759" s="11">
        <v>529.79</v>
      </c>
      <c r="T4759" s="13">
        <v>0</v>
      </c>
      <c r="U4759" s="13" t="s">
        <v>44</v>
      </c>
      <c r="V4759" s="0" t="s">
        <v>26</v>
      </c>
      <c r="W4759" s="0" t="s">
        <v>5788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5885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3135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529.79</v>
      </c>
      <c r="S4760" s="11">
        <v>529.79</v>
      </c>
      <c r="T4760" s="13">
        <v>0</v>
      </c>
      <c r="U4760" s="13" t="s">
        <v>226</v>
      </c>
      <c r="V4760" s="0" t="s">
        <v>26</v>
      </c>
      <c r="W4760" s="0" t="s">
        <v>5884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5886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3137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529.79</v>
      </c>
      <c r="S4761" s="11">
        <v>529.79</v>
      </c>
      <c r="T4761" s="13">
        <v>0</v>
      </c>
      <c r="U4761" s="13" t="s">
        <v>229</v>
      </c>
      <c r="V4761" s="0" t="s">
        <v>26</v>
      </c>
      <c r="W4761" s="0" t="s">
        <v>5885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5887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3139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529.79</v>
      </c>
      <c r="S4762" s="11">
        <v>529.79</v>
      </c>
      <c r="T4762" s="13">
        <v>0</v>
      </c>
      <c r="U4762" s="13" t="s">
        <v>3140</v>
      </c>
      <c r="V4762" s="0" t="s">
        <v>26</v>
      </c>
      <c r="W4762" s="0" t="s">
        <v>5886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5887</v>
      </c>
      <c r="B4763" s="6" t="s">
        <v>23</v>
      </c>
      <c r="C4763" s="6" t="s">
        <v>23</v>
      </c>
      <c r="D4763" s="6">
        <v>2019</v>
      </c>
      <c r="E4763" s="6">
        <v>9</v>
      </c>
      <c r="F4763" s="6" t="s">
        <v>26</v>
      </c>
      <c r="G4763" s="6" t="s">
        <v>5006</v>
      </c>
      <c r="H4763" s="6">
        <v>8</v>
      </c>
      <c r="I4763" s="10">
        <v>0</v>
      </c>
      <c r="J4763" s="0">
        <v>43732</v>
      </c>
      <c r="K4763" s="0" t="s">
        <v>5040</v>
      </c>
      <c r="L4763" s="0" t="s">
        <v>5041</v>
      </c>
      <c r="M4763" s="0">
        <v>1445</v>
      </c>
      <c r="N4763" s="0">
        <v>1</v>
      </c>
      <c r="O4763" s="7">
        <v>0</v>
      </c>
      <c r="P4763" s="7" t="s">
        <v>293</v>
      </c>
      <c r="Q4763" s="7">
        <v>0</v>
      </c>
      <c r="R4763" s="7">
        <v>529.79</v>
      </c>
      <c r="S4763" s="11">
        <v>0</v>
      </c>
      <c r="T4763" s="13">
        <v>0</v>
      </c>
      <c r="U4763" s="13" t="s">
        <v>3140</v>
      </c>
      <c r="V4763" s="0" t="s">
        <v>26</v>
      </c>
      <c r="W4763" s="0" t="s">
        <v>5886</v>
      </c>
      <c r="X4763" s="0">
        <v>1</v>
      </c>
      <c r="Y4763" s="0" t="s">
        <v>293</v>
      </c>
      <c r="Z4763" s="0" t="s">
        <v>28</v>
      </c>
      <c r="AA4763" s="0" t="s">
        <v>65</v>
      </c>
      <c r="AB4763" s="0" t="s">
        <v>23</v>
      </c>
    </row>
    <row r="4764">
      <c r="A4764" s="6" t="s">
        <v>5887</v>
      </c>
      <c r="B4764" s="6" t="s">
        <v>23</v>
      </c>
      <c r="C4764" s="6" t="s">
        <v>23</v>
      </c>
      <c r="D4764" s="6">
        <v>2019</v>
      </c>
      <c r="E4764" s="6">
        <v>9</v>
      </c>
      <c r="F4764" s="6" t="s">
        <v>75</v>
      </c>
      <c r="G4764" s="6" t="s">
        <v>76</v>
      </c>
      <c r="H4764" s="6">
        <v>1366</v>
      </c>
      <c r="I4764" s="10">
        <v>3392</v>
      </c>
      <c r="J4764" s="0">
        <v>43732</v>
      </c>
      <c r="K4764" s="0" t="s">
        <v>100</v>
      </c>
      <c r="L4764" s="0" t="s">
        <v>5693</v>
      </c>
      <c r="M4764" s="0">
        <v>1445</v>
      </c>
      <c r="N4764" s="0">
        <v>1</v>
      </c>
      <c r="O4764" s="7">
        <v>0</v>
      </c>
      <c r="P4764" s="7" t="s">
        <v>293</v>
      </c>
      <c r="Q4764" s="7">
        <v>0</v>
      </c>
      <c r="R4764" s="7">
        <v>0</v>
      </c>
      <c r="S4764" s="11">
        <v>529.79</v>
      </c>
      <c r="T4764" s="13">
        <v>0</v>
      </c>
      <c r="U4764" s="13" t="s">
        <v>3140</v>
      </c>
      <c r="V4764" s="0" t="s">
        <v>26</v>
      </c>
      <c r="W4764" s="0" t="s">
        <v>5886</v>
      </c>
      <c r="X4764" s="0">
        <v>1</v>
      </c>
      <c r="Y4764" s="0" t="s">
        <v>293</v>
      </c>
      <c r="Z4764" s="0" t="s">
        <v>28</v>
      </c>
      <c r="AA4764" s="0" t="s">
        <v>65</v>
      </c>
      <c r="AB4764" s="0" t="s">
        <v>23</v>
      </c>
    </row>
    <row r="4765">
      <c r="A4765" s="6" t="s">
        <v>5888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3497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44</v>
      </c>
      <c r="V4765" s="0" t="s">
        <v>26</v>
      </c>
      <c r="W4765" s="0" t="s">
        <v>5788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5889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3135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226</v>
      </c>
      <c r="V4766" s="0" t="s">
        <v>26</v>
      </c>
      <c r="W4766" s="0" t="s">
        <v>5888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5890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3137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229</v>
      </c>
      <c r="V4767" s="0" t="s">
        <v>26</v>
      </c>
      <c r="W4767" s="0" t="s">
        <v>5889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5891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3179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3140</v>
      </c>
      <c r="V4768" s="0" t="s">
        <v>26</v>
      </c>
      <c r="W4768" s="0" t="s">
        <v>5890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5892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3502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44</v>
      </c>
      <c r="V4769" s="0" t="s">
        <v>26</v>
      </c>
      <c r="W4769" s="0" t="s">
        <v>5788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5893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3135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226</v>
      </c>
      <c r="V4770" s="0" t="s">
        <v>26</v>
      </c>
      <c r="W4770" s="0" t="s">
        <v>5892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5894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3137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229</v>
      </c>
      <c r="V4771" s="0" t="s">
        <v>26</v>
      </c>
      <c r="W4771" s="0" t="s">
        <v>5893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5895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3179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3140</v>
      </c>
      <c r="V4772" s="0" t="s">
        <v>26</v>
      </c>
      <c r="W4772" s="0" t="s">
        <v>5894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5896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3507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1142.24</v>
      </c>
      <c r="S4773" s="11">
        <v>1142.24</v>
      </c>
      <c r="T4773" s="13">
        <v>0</v>
      </c>
      <c r="U4773" s="13" t="s">
        <v>44</v>
      </c>
      <c r="V4773" s="0" t="s">
        <v>26</v>
      </c>
      <c r="W4773" s="0" t="s">
        <v>5788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5897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3135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1142.24</v>
      </c>
      <c r="S4774" s="11">
        <v>1142.24</v>
      </c>
      <c r="T4774" s="13">
        <v>0</v>
      </c>
      <c r="U4774" s="13" t="s">
        <v>226</v>
      </c>
      <c r="V4774" s="0" t="s">
        <v>26</v>
      </c>
      <c r="W4774" s="0" t="s">
        <v>5896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5898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3137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1142.24</v>
      </c>
      <c r="S4775" s="11">
        <v>1142.24</v>
      </c>
      <c r="T4775" s="13">
        <v>0</v>
      </c>
      <c r="U4775" s="13" t="s">
        <v>229</v>
      </c>
      <c r="V4775" s="0" t="s">
        <v>26</v>
      </c>
      <c r="W4775" s="0" t="s">
        <v>5897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5899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3139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1142.24</v>
      </c>
      <c r="S4776" s="11">
        <v>1142.24</v>
      </c>
      <c r="T4776" s="13">
        <v>0</v>
      </c>
      <c r="U4776" s="13" t="s">
        <v>3140</v>
      </c>
      <c r="V4776" s="0" t="s">
        <v>26</v>
      </c>
      <c r="W4776" s="0" t="s">
        <v>5898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5899</v>
      </c>
      <c r="B4777" s="6" t="s">
        <v>23</v>
      </c>
      <c r="C4777" s="6" t="s">
        <v>23</v>
      </c>
      <c r="D4777" s="6">
        <v>2019</v>
      </c>
      <c r="E4777" s="6">
        <v>9</v>
      </c>
      <c r="F4777" s="6" t="s">
        <v>26</v>
      </c>
      <c r="G4777" s="6" t="s">
        <v>5006</v>
      </c>
      <c r="H4777" s="6">
        <v>3</v>
      </c>
      <c r="I4777" s="10">
        <v>0</v>
      </c>
      <c r="J4777" s="0">
        <v>43718</v>
      </c>
      <c r="K4777" s="0" t="s">
        <v>91</v>
      </c>
      <c r="L4777" s="0" t="s">
        <v>5107</v>
      </c>
      <c r="M4777" s="0">
        <v>1440</v>
      </c>
      <c r="N4777" s="0">
        <v>1</v>
      </c>
      <c r="O4777" s="7">
        <v>0</v>
      </c>
      <c r="P4777" s="7" t="s">
        <v>293</v>
      </c>
      <c r="Q4777" s="7">
        <v>0</v>
      </c>
      <c r="R4777" s="7">
        <v>176.72</v>
      </c>
      <c r="S4777" s="11">
        <v>0</v>
      </c>
      <c r="T4777" s="13">
        <v>0</v>
      </c>
      <c r="U4777" s="13" t="s">
        <v>3140</v>
      </c>
      <c r="V4777" s="0" t="s">
        <v>26</v>
      </c>
      <c r="W4777" s="0" t="s">
        <v>5898</v>
      </c>
      <c r="X4777" s="0">
        <v>1</v>
      </c>
      <c r="Y4777" s="0" t="s">
        <v>293</v>
      </c>
      <c r="Z4777" s="0" t="s">
        <v>28</v>
      </c>
      <c r="AA4777" s="0" t="s">
        <v>65</v>
      </c>
      <c r="AB4777" s="0" t="s">
        <v>23</v>
      </c>
    </row>
    <row r="4778">
      <c r="A4778" s="6" t="s">
        <v>5899</v>
      </c>
      <c r="B4778" s="6" t="s">
        <v>23</v>
      </c>
      <c r="C4778" s="6" t="s">
        <v>23</v>
      </c>
      <c r="D4778" s="6">
        <v>2019</v>
      </c>
      <c r="E4778" s="6">
        <v>9</v>
      </c>
      <c r="F4778" s="6" t="s">
        <v>26</v>
      </c>
      <c r="G4778" s="6" t="s">
        <v>5006</v>
      </c>
      <c r="H4778" s="6">
        <v>6</v>
      </c>
      <c r="I4778" s="10">
        <v>0</v>
      </c>
      <c r="J4778" s="0">
        <v>43725</v>
      </c>
      <c r="K4778" s="0" t="s">
        <v>91</v>
      </c>
      <c r="L4778" s="0" t="s">
        <v>5108</v>
      </c>
      <c r="M4778" s="0">
        <v>1443</v>
      </c>
      <c r="N4778" s="0">
        <v>1</v>
      </c>
      <c r="O4778" s="7">
        <v>0</v>
      </c>
      <c r="P4778" s="7" t="s">
        <v>293</v>
      </c>
      <c r="Q4778" s="7">
        <v>0</v>
      </c>
      <c r="R4778" s="7">
        <v>965.52</v>
      </c>
      <c r="S4778" s="11">
        <v>0</v>
      </c>
      <c r="T4778" s="13">
        <v>0</v>
      </c>
      <c r="U4778" s="13" t="s">
        <v>3140</v>
      </c>
      <c r="V4778" s="0" t="s">
        <v>26</v>
      </c>
      <c r="W4778" s="0" t="s">
        <v>5898</v>
      </c>
      <c r="X4778" s="0">
        <v>1</v>
      </c>
      <c r="Y4778" s="0" t="s">
        <v>293</v>
      </c>
      <c r="Z4778" s="0" t="s">
        <v>28</v>
      </c>
      <c r="AA4778" s="0" t="s">
        <v>65</v>
      </c>
      <c r="AB4778" s="0" t="s">
        <v>23</v>
      </c>
    </row>
    <row r="4779">
      <c r="A4779" s="6" t="s">
        <v>5899</v>
      </c>
      <c r="B4779" s="6" t="s">
        <v>23</v>
      </c>
      <c r="C4779" s="6" t="s">
        <v>23</v>
      </c>
      <c r="D4779" s="6">
        <v>2019</v>
      </c>
      <c r="E4779" s="6">
        <v>9</v>
      </c>
      <c r="F4779" s="6" t="s">
        <v>75</v>
      </c>
      <c r="G4779" s="6" t="s">
        <v>76</v>
      </c>
      <c r="H4779" s="6">
        <v>1360</v>
      </c>
      <c r="I4779" s="10">
        <v>3386</v>
      </c>
      <c r="J4779" s="0">
        <v>43718</v>
      </c>
      <c r="K4779" s="0" t="s">
        <v>91</v>
      </c>
      <c r="L4779" s="0" t="s">
        <v>3295</v>
      </c>
      <c r="M4779" s="0">
        <v>1440</v>
      </c>
      <c r="N4779" s="0">
        <v>1</v>
      </c>
      <c r="O4779" s="7">
        <v>0</v>
      </c>
      <c r="P4779" s="7" t="s">
        <v>293</v>
      </c>
      <c r="Q4779" s="7">
        <v>0</v>
      </c>
      <c r="R4779" s="7">
        <v>0</v>
      </c>
      <c r="S4779" s="11">
        <v>176.72</v>
      </c>
      <c r="T4779" s="13">
        <v>0</v>
      </c>
      <c r="U4779" s="13" t="s">
        <v>3140</v>
      </c>
      <c r="V4779" s="0" t="s">
        <v>26</v>
      </c>
      <c r="W4779" s="0" t="s">
        <v>5898</v>
      </c>
      <c r="X4779" s="0">
        <v>1</v>
      </c>
      <c r="Y4779" s="0" t="s">
        <v>293</v>
      </c>
      <c r="Z4779" s="0" t="s">
        <v>28</v>
      </c>
      <c r="AA4779" s="0" t="s">
        <v>65</v>
      </c>
      <c r="AB4779" s="0" t="s">
        <v>23</v>
      </c>
    </row>
    <row r="4780">
      <c r="A4780" s="6" t="s">
        <v>5899</v>
      </c>
      <c r="B4780" s="6" t="s">
        <v>23</v>
      </c>
      <c r="C4780" s="6" t="s">
        <v>23</v>
      </c>
      <c r="D4780" s="6">
        <v>2019</v>
      </c>
      <c r="E4780" s="6">
        <v>9</v>
      </c>
      <c r="F4780" s="6" t="s">
        <v>75</v>
      </c>
      <c r="G4780" s="6" t="s">
        <v>76</v>
      </c>
      <c r="H4780" s="6">
        <v>1363</v>
      </c>
      <c r="I4780" s="10">
        <v>3389</v>
      </c>
      <c r="J4780" s="0">
        <v>43725</v>
      </c>
      <c r="K4780" s="0" t="s">
        <v>91</v>
      </c>
      <c r="L4780" s="0" t="s">
        <v>3296</v>
      </c>
      <c r="M4780" s="0">
        <v>1443</v>
      </c>
      <c r="N4780" s="0">
        <v>1</v>
      </c>
      <c r="O4780" s="7">
        <v>0</v>
      </c>
      <c r="P4780" s="7" t="s">
        <v>293</v>
      </c>
      <c r="Q4780" s="7">
        <v>0</v>
      </c>
      <c r="R4780" s="7">
        <v>0</v>
      </c>
      <c r="S4780" s="11">
        <v>965.52</v>
      </c>
      <c r="T4780" s="13">
        <v>0</v>
      </c>
      <c r="U4780" s="13" t="s">
        <v>3140</v>
      </c>
      <c r="V4780" s="0" t="s">
        <v>26</v>
      </c>
      <c r="W4780" s="0" t="s">
        <v>5898</v>
      </c>
      <c r="X4780" s="0">
        <v>1</v>
      </c>
      <c r="Y4780" s="0" t="s">
        <v>293</v>
      </c>
      <c r="Z4780" s="0" t="s">
        <v>28</v>
      </c>
      <c r="AA4780" s="0" t="s">
        <v>65</v>
      </c>
      <c r="AB4780" s="0" t="s">
        <v>23</v>
      </c>
    </row>
    <row r="4781">
      <c r="A4781" s="6" t="s">
        <v>5900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3527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6828</v>
      </c>
      <c r="S4781" s="11">
        <v>6828</v>
      </c>
      <c r="T4781" s="13">
        <v>0</v>
      </c>
      <c r="U4781" s="13" t="s">
        <v>40</v>
      </c>
      <c r="V4781" s="0" t="s">
        <v>26</v>
      </c>
      <c r="W4781" s="0" t="s">
        <v>5658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5901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3527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44</v>
      </c>
      <c r="V4782" s="0" t="s">
        <v>26</v>
      </c>
      <c r="W4782" s="0" t="s">
        <v>5900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5902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3135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226</v>
      </c>
      <c r="V4783" s="0" t="s">
        <v>26</v>
      </c>
      <c r="W4783" s="0" t="s">
        <v>5901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5903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3137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229</v>
      </c>
      <c r="V4784" s="0" t="s">
        <v>26</v>
      </c>
      <c r="W4784" s="0" t="s">
        <v>5902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5904</v>
      </c>
      <c r="B4785" s="6" t="s">
        <v>42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3139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3140</v>
      </c>
      <c r="V4785" s="0" t="s">
        <v>26</v>
      </c>
      <c r="W4785" s="0" t="s">
        <v>5903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5905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3541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44</v>
      </c>
      <c r="V4786" s="0" t="s">
        <v>26</v>
      </c>
      <c r="W4786" s="0" t="s">
        <v>5900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5906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3135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226</v>
      </c>
      <c r="V4787" s="0" t="s">
        <v>26</v>
      </c>
      <c r="W4787" s="0" t="s">
        <v>5905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5907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3137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229</v>
      </c>
      <c r="V4788" s="0" t="s">
        <v>26</v>
      </c>
      <c r="W4788" s="0" t="s">
        <v>5906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5908</v>
      </c>
      <c r="B4789" s="6" t="s">
        <v>42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3139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3140</v>
      </c>
      <c r="V4789" s="0" t="s">
        <v>26</v>
      </c>
      <c r="W4789" s="0" t="s">
        <v>5907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5909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3551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44</v>
      </c>
      <c r="V4790" s="0" t="s">
        <v>26</v>
      </c>
      <c r="W4790" s="0" t="s">
        <v>5900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5910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3135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226</v>
      </c>
      <c r="V4791" s="0" t="s">
        <v>26</v>
      </c>
      <c r="W4791" s="0" t="s">
        <v>5909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5911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3137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229</v>
      </c>
      <c r="V4792" s="0" t="s">
        <v>26</v>
      </c>
      <c r="W4792" s="0" t="s">
        <v>5910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5912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3139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3140</v>
      </c>
      <c r="V4793" s="0" t="s">
        <v>26</v>
      </c>
      <c r="W4793" s="0" t="s">
        <v>5911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5913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3562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6828</v>
      </c>
      <c r="S4794" s="11">
        <v>6828</v>
      </c>
      <c r="T4794" s="13">
        <v>0</v>
      </c>
      <c r="U4794" s="13" t="s">
        <v>44</v>
      </c>
      <c r="V4794" s="0" t="s">
        <v>26</v>
      </c>
      <c r="W4794" s="0" t="s">
        <v>5900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5914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3135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6828</v>
      </c>
      <c r="S4795" s="11">
        <v>6828</v>
      </c>
      <c r="T4795" s="13">
        <v>0</v>
      </c>
      <c r="U4795" s="13" t="s">
        <v>226</v>
      </c>
      <c r="V4795" s="0" t="s">
        <v>26</v>
      </c>
      <c r="W4795" s="0" t="s">
        <v>5913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5915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3137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6828</v>
      </c>
      <c r="S4796" s="11">
        <v>6828</v>
      </c>
      <c r="T4796" s="13">
        <v>0</v>
      </c>
      <c r="U4796" s="13" t="s">
        <v>229</v>
      </c>
      <c r="V4796" s="0" t="s">
        <v>26</v>
      </c>
      <c r="W4796" s="0" t="s">
        <v>5914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5916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3139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6828</v>
      </c>
      <c r="S4797" s="11">
        <v>6828</v>
      </c>
      <c r="T4797" s="13">
        <v>0</v>
      </c>
      <c r="U4797" s="13" t="s">
        <v>3140</v>
      </c>
      <c r="V4797" s="0" t="s">
        <v>26</v>
      </c>
      <c r="W4797" s="0" t="s">
        <v>5915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5916</v>
      </c>
      <c r="B4798" s="6" t="s">
        <v>23</v>
      </c>
      <c r="C4798" s="6" t="s">
        <v>23</v>
      </c>
      <c r="D4798" s="6">
        <v>2019</v>
      </c>
      <c r="E4798" s="6">
        <v>9</v>
      </c>
      <c r="F4798" s="6" t="s">
        <v>26</v>
      </c>
      <c r="G4798" s="6" t="s">
        <v>5006</v>
      </c>
      <c r="H4798" s="6">
        <v>4</v>
      </c>
      <c r="I4798" s="10">
        <v>0</v>
      </c>
      <c r="J4798" s="0">
        <v>43719</v>
      </c>
      <c r="K4798" s="0" t="s">
        <v>5007</v>
      </c>
      <c r="L4798" s="0" t="s">
        <v>5008</v>
      </c>
      <c r="M4798" s="0">
        <v>1441</v>
      </c>
      <c r="N4798" s="0">
        <v>1</v>
      </c>
      <c r="O4798" s="7">
        <v>0</v>
      </c>
      <c r="P4798" s="7" t="s">
        <v>293</v>
      </c>
      <c r="Q4798" s="7">
        <v>0</v>
      </c>
      <c r="R4798" s="7">
        <v>3414</v>
      </c>
      <c r="S4798" s="11">
        <v>0</v>
      </c>
      <c r="T4798" s="13">
        <v>0</v>
      </c>
      <c r="U4798" s="13" t="s">
        <v>3140</v>
      </c>
      <c r="V4798" s="0" t="s">
        <v>26</v>
      </c>
      <c r="W4798" s="0" t="s">
        <v>5915</v>
      </c>
      <c r="X4798" s="0">
        <v>1</v>
      </c>
      <c r="Y4798" s="0" t="s">
        <v>293</v>
      </c>
      <c r="Z4798" s="0" t="s">
        <v>28</v>
      </c>
      <c r="AA4798" s="0" t="s">
        <v>65</v>
      </c>
      <c r="AB4798" s="0" t="s">
        <v>23</v>
      </c>
    </row>
    <row r="4799">
      <c r="A4799" s="6" t="s">
        <v>5916</v>
      </c>
      <c r="B4799" s="6" t="s">
        <v>23</v>
      </c>
      <c r="C4799" s="6" t="s">
        <v>23</v>
      </c>
      <c r="D4799" s="6">
        <v>2019</v>
      </c>
      <c r="E4799" s="6">
        <v>9</v>
      </c>
      <c r="F4799" s="6" t="s">
        <v>26</v>
      </c>
      <c r="G4799" s="6" t="s">
        <v>5006</v>
      </c>
      <c r="H4799" s="6">
        <v>10</v>
      </c>
      <c r="I4799" s="10">
        <v>0</v>
      </c>
      <c r="J4799" s="0">
        <v>43734</v>
      </c>
      <c r="K4799" s="0" t="s">
        <v>102</v>
      </c>
      <c r="L4799" s="0" t="s">
        <v>5009</v>
      </c>
      <c r="M4799" s="0">
        <v>1447</v>
      </c>
      <c r="N4799" s="0">
        <v>1</v>
      </c>
      <c r="O4799" s="7">
        <v>0</v>
      </c>
      <c r="P4799" s="7" t="s">
        <v>293</v>
      </c>
      <c r="Q4799" s="7">
        <v>0</v>
      </c>
      <c r="R4799" s="7">
        <v>3414</v>
      </c>
      <c r="S4799" s="11">
        <v>0</v>
      </c>
      <c r="T4799" s="13">
        <v>0</v>
      </c>
      <c r="U4799" s="13" t="s">
        <v>3140</v>
      </c>
      <c r="V4799" s="0" t="s">
        <v>26</v>
      </c>
      <c r="W4799" s="0" t="s">
        <v>5915</v>
      </c>
      <c r="X4799" s="0">
        <v>1</v>
      </c>
      <c r="Y4799" s="0" t="s">
        <v>293</v>
      </c>
      <c r="Z4799" s="0" t="s">
        <v>28</v>
      </c>
      <c r="AA4799" s="0" t="s">
        <v>65</v>
      </c>
      <c r="AB4799" s="0" t="s">
        <v>23</v>
      </c>
    </row>
    <row r="4800">
      <c r="A4800" s="6" t="s">
        <v>5916</v>
      </c>
      <c r="B4800" s="6" t="s">
        <v>23</v>
      </c>
      <c r="C4800" s="6" t="s">
        <v>23</v>
      </c>
      <c r="D4800" s="6">
        <v>2019</v>
      </c>
      <c r="E4800" s="6">
        <v>9</v>
      </c>
      <c r="F4800" s="6" t="s">
        <v>75</v>
      </c>
      <c r="G4800" s="6" t="s">
        <v>76</v>
      </c>
      <c r="H4800" s="6">
        <v>1362</v>
      </c>
      <c r="I4800" s="10">
        <v>3388</v>
      </c>
      <c r="J4800" s="0">
        <v>43719</v>
      </c>
      <c r="K4800" s="0" t="s">
        <v>95</v>
      </c>
      <c r="L4800" s="0" t="s">
        <v>2170</v>
      </c>
      <c r="M4800" s="0">
        <v>1441</v>
      </c>
      <c r="N4800" s="0">
        <v>1</v>
      </c>
      <c r="O4800" s="7">
        <v>0</v>
      </c>
      <c r="P4800" s="7" t="s">
        <v>293</v>
      </c>
      <c r="Q4800" s="7">
        <v>0</v>
      </c>
      <c r="R4800" s="7">
        <v>0</v>
      </c>
      <c r="S4800" s="11">
        <v>3414</v>
      </c>
      <c r="T4800" s="13">
        <v>0</v>
      </c>
      <c r="U4800" s="13" t="s">
        <v>3140</v>
      </c>
      <c r="V4800" s="0" t="s">
        <v>26</v>
      </c>
      <c r="W4800" s="0" t="s">
        <v>5915</v>
      </c>
      <c r="X4800" s="0">
        <v>1</v>
      </c>
      <c r="Y4800" s="0" t="s">
        <v>293</v>
      </c>
      <c r="Z4800" s="0" t="s">
        <v>28</v>
      </c>
      <c r="AA4800" s="0" t="s">
        <v>65</v>
      </c>
      <c r="AB4800" s="0" t="s">
        <v>23</v>
      </c>
    </row>
    <row r="4801">
      <c r="A4801" s="6" t="s">
        <v>5916</v>
      </c>
      <c r="B4801" s="6" t="s">
        <v>23</v>
      </c>
      <c r="C4801" s="6" t="s">
        <v>23</v>
      </c>
      <c r="D4801" s="6">
        <v>2019</v>
      </c>
      <c r="E4801" s="6">
        <v>9</v>
      </c>
      <c r="F4801" s="6" t="s">
        <v>75</v>
      </c>
      <c r="G4801" s="6" t="s">
        <v>76</v>
      </c>
      <c r="H4801" s="6">
        <v>1368</v>
      </c>
      <c r="I4801" s="10">
        <v>3394</v>
      </c>
      <c r="J4801" s="0">
        <v>43734</v>
      </c>
      <c r="K4801" s="0" t="s">
        <v>102</v>
      </c>
      <c r="L4801" s="0" t="s">
        <v>2171</v>
      </c>
      <c r="M4801" s="0">
        <v>1447</v>
      </c>
      <c r="N4801" s="0">
        <v>1</v>
      </c>
      <c r="O4801" s="7">
        <v>0</v>
      </c>
      <c r="P4801" s="7" t="s">
        <v>293</v>
      </c>
      <c r="Q4801" s="7">
        <v>0</v>
      </c>
      <c r="R4801" s="7">
        <v>0</v>
      </c>
      <c r="S4801" s="11">
        <v>3414</v>
      </c>
      <c r="T4801" s="13">
        <v>0</v>
      </c>
      <c r="U4801" s="13" t="s">
        <v>3140</v>
      </c>
      <c r="V4801" s="0" t="s">
        <v>26</v>
      </c>
      <c r="W4801" s="0" t="s">
        <v>5915</v>
      </c>
      <c r="X4801" s="0">
        <v>1</v>
      </c>
      <c r="Y4801" s="0" t="s">
        <v>293</v>
      </c>
      <c r="Z4801" s="0" t="s">
        <v>28</v>
      </c>
      <c r="AA4801" s="0" t="s">
        <v>65</v>
      </c>
      <c r="AB4801" s="0" t="s">
        <v>23</v>
      </c>
    </row>
    <row r="4802">
      <c r="A4802" s="6" t="s">
        <v>5917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4925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40</v>
      </c>
      <c r="V4802" s="0" t="s">
        <v>26</v>
      </c>
      <c r="W4802" s="0" t="s">
        <v>5658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5918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4925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44</v>
      </c>
      <c r="V4803" s="0" t="s">
        <v>26</v>
      </c>
      <c r="W4803" s="0" t="s">
        <v>5917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5919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3135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226</v>
      </c>
      <c r="V4804" s="0" t="s">
        <v>26</v>
      </c>
      <c r="W4804" s="0" t="s">
        <v>5918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5920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3137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229</v>
      </c>
      <c r="V4805" s="0" t="s">
        <v>26</v>
      </c>
      <c r="W4805" s="0" t="s">
        <v>5919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5921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3139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3140</v>
      </c>
      <c r="V4806" s="0" t="s">
        <v>26</v>
      </c>
      <c r="W4806" s="0" t="s">
        <v>5920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5922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4931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44</v>
      </c>
      <c r="V4807" s="0" t="s">
        <v>26</v>
      </c>
      <c r="W4807" s="0" t="s">
        <v>5917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5923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3135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226</v>
      </c>
      <c r="V4808" s="0" t="s">
        <v>26</v>
      </c>
      <c r="W4808" s="0" t="s">
        <v>5922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5924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3137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229</v>
      </c>
      <c r="V4809" s="0" t="s">
        <v>26</v>
      </c>
      <c r="W4809" s="0" t="s">
        <v>5923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5925</v>
      </c>
      <c r="B4810" s="6" t="s">
        <v>42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3139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3140</v>
      </c>
      <c r="V4810" s="0" t="s">
        <v>26</v>
      </c>
      <c r="W4810" s="0" t="s">
        <v>5924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5926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4936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44</v>
      </c>
      <c r="V4811" s="0" t="s">
        <v>26</v>
      </c>
      <c r="W4811" s="0" t="s">
        <v>5917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5927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3135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226</v>
      </c>
      <c r="V4812" s="0" t="s">
        <v>26</v>
      </c>
      <c r="W4812" s="0" t="s">
        <v>5926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5928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3137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229</v>
      </c>
      <c r="V4813" s="0" t="s">
        <v>26</v>
      </c>
      <c r="W4813" s="0" t="s">
        <v>5927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5929</v>
      </c>
      <c r="B4814" s="6" t="s">
        <v>42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3139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3140</v>
      </c>
      <c r="V4814" s="0" t="s">
        <v>26</v>
      </c>
      <c r="W4814" s="0" t="s">
        <v>5928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5930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4941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44</v>
      </c>
      <c r="V4815" s="0" t="s">
        <v>26</v>
      </c>
      <c r="W4815" s="0" t="s">
        <v>5917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5931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3135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226</v>
      </c>
      <c r="V4816" s="0" t="s">
        <v>26</v>
      </c>
      <c r="W4816" s="0" t="s">
        <v>5930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5932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3137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229</v>
      </c>
      <c r="V4817" s="0" t="s">
        <v>26</v>
      </c>
      <c r="W4817" s="0" t="s">
        <v>5931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5933</v>
      </c>
      <c r="B4818" s="6" t="s">
        <v>42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3139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3140</v>
      </c>
      <c r="V4818" s="0" t="s">
        <v>26</v>
      </c>
      <c r="W4818" s="0" t="s">
        <v>5932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5934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4946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44</v>
      </c>
      <c r="V4819" s="0" t="s">
        <v>26</v>
      </c>
      <c r="W4819" s="0" t="s">
        <v>5917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5935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3135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226</v>
      </c>
      <c r="V4820" s="0" t="s">
        <v>26</v>
      </c>
      <c r="W4820" s="0" t="s">
        <v>5934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5936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3137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229</v>
      </c>
      <c r="V4821" s="0" t="s">
        <v>26</v>
      </c>
      <c r="W4821" s="0" t="s">
        <v>5935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5937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3139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3140</v>
      </c>
      <c r="V4822" s="0" t="s">
        <v>26</v>
      </c>
      <c r="W4822" s="0" t="s">
        <v>5936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5938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4951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44</v>
      </c>
      <c r="V4823" s="0" t="s">
        <v>26</v>
      </c>
      <c r="W4823" s="0" t="s">
        <v>5917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5939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3135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226</v>
      </c>
      <c r="V4824" s="0" t="s">
        <v>26</v>
      </c>
      <c r="W4824" s="0" t="s">
        <v>5938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5940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3137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229</v>
      </c>
      <c r="V4825" s="0" t="s">
        <v>26</v>
      </c>
      <c r="W4825" s="0" t="s">
        <v>5939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5941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3139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3140</v>
      </c>
      <c r="V4826" s="0" t="s">
        <v>26</v>
      </c>
      <c r="W4826" s="0" t="s">
        <v>5940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5942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4956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44</v>
      </c>
      <c r="V4827" s="0" t="s">
        <v>26</v>
      </c>
      <c r="W4827" s="0" t="s">
        <v>5917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5943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3135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226</v>
      </c>
      <c r="V4828" s="0" t="s">
        <v>26</v>
      </c>
      <c r="W4828" s="0" t="s">
        <v>5942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5944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3137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229</v>
      </c>
      <c r="V4829" s="0" t="s">
        <v>26</v>
      </c>
      <c r="W4829" s="0" t="s">
        <v>5943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5945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3139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3140</v>
      </c>
      <c r="V4830" s="0" t="s">
        <v>26</v>
      </c>
      <c r="W4830" s="0" t="s">
        <v>5944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5946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4961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44</v>
      </c>
      <c r="V4831" s="0" t="s">
        <v>26</v>
      </c>
      <c r="W4831" s="0" t="s">
        <v>5917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5947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3135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226</v>
      </c>
      <c r="V4832" s="0" t="s">
        <v>26</v>
      </c>
      <c r="W4832" s="0" t="s">
        <v>5946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5948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3137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229</v>
      </c>
      <c r="V4833" s="0" t="s">
        <v>26</v>
      </c>
      <c r="W4833" s="0" t="s">
        <v>5947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5949</v>
      </c>
      <c r="B4834" s="6" t="s">
        <v>42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3139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3140</v>
      </c>
      <c r="V4834" s="0" t="s">
        <v>26</v>
      </c>
      <c r="W4834" s="0" t="s">
        <v>5948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5950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3356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229</v>
      </c>
      <c r="V4835" s="0" t="s">
        <v>26</v>
      </c>
      <c r="W4835" s="0" t="s">
        <v>5947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5951</v>
      </c>
      <c r="B4836" s="6" t="s">
        <v>42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3358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3140</v>
      </c>
      <c r="V4836" s="0" t="s">
        <v>26</v>
      </c>
      <c r="W4836" s="0" t="s">
        <v>5950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5952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4968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44</v>
      </c>
      <c r="V4837" s="0" t="s">
        <v>26</v>
      </c>
      <c r="W4837" s="0" t="s">
        <v>5917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5953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3135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226</v>
      </c>
      <c r="V4838" s="0" t="s">
        <v>26</v>
      </c>
      <c r="W4838" s="0" t="s">
        <v>5952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5954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3137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229</v>
      </c>
      <c r="V4839" s="0" t="s">
        <v>26</v>
      </c>
      <c r="W4839" s="0" t="s">
        <v>5953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5955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3139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3140</v>
      </c>
      <c r="V4840" s="0" t="s">
        <v>26</v>
      </c>
      <c r="W4840" s="0" t="s">
        <v>5954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5956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4973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973742.23</v>
      </c>
      <c r="S4841" s="11">
        <v>973742.23</v>
      </c>
      <c r="T4841" s="13">
        <v>0</v>
      </c>
      <c r="U4841" s="13" t="s">
        <v>40</v>
      </c>
      <c r="V4841" s="0" t="s">
        <v>26</v>
      </c>
      <c r="W4841" s="0" t="s">
        <v>5658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5957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4973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973742.23</v>
      </c>
      <c r="S4842" s="11">
        <v>973742.23</v>
      </c>
      <c r="T4842" s="13">
        <v>0</v>
      </c>
      <c r="U4842" s="13" t="s">
        <v>44</v>
      </c>
      <c r="V4842" s="0" t="s">
        <v>26</v>
      </c>
      <c r="W4842" s="0" t="s">
        <v>5956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5958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3135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973742.23</v>
      </c>
      <c r="S4843" s="11">
        <v>973742.23</v>
      </c>
      <c r="T4843" s="13">
        <v>0</v>
      </c>
      <c r="U4843" s="13" t="s">
        <v>226</v>
      </c>
      <c r="V4843" s="0" t="s">
        <v>26</v>
      </c>
      <c r="W4843" s="0" t="s">
        <v>5957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5959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3356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973742.23</v>
      </c>
      <c r="S4844" s="11">
        <v>973742.23</v>
      </c>
      <c r="T4844" s="13">
        <v>0</v>
      </c>
      <c r="U4844" s="13" t="s">
        <v>229</v>
      </c>
      <c r="V4844" s="0" t="s">
        <v>26</v>
      </c>
      <c r="W4844" s="0" t="s">
        <v>5958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5960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3358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3140</v>
      </c>
      <c r="V4845" s="0" t="s">
        <v>26</v>
      </c>
      <c r="W4845" s="0" t="s">
        <v>5959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5961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4979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973742.23</v>
      </c>
      <c r="S4846" s="11">
        <v>973742.23</v>
      </c>
      <c r="T4846" s="13">
        <v>0</v>
      </c>
      <c r="U4846" s="13" t="s">
        <v>3140</v>
      </c>
      <c r="V4846" s="0" t="s">
        <v>26</v>
      </c>
      <c r="W4846" s="0" t="s">
        <v>5959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5961</v>
      </c>
      <c r="B4847" s="6" t="s">
        <v>23</v>
      </c>
      <c r="C4847" s="6" t="s">
        <v>23</v>
      </c>
      <c r="D4847" s="6">
        <v>2019</v>
      </c>
      <c r="E4847" s="6">
        <v>9</v>
      </c>
      <c r="F4847" s="6" t="s">
        <v>26</v>
      </c>
      <c r="G4847" s="6" t="s">
        <v>5006</v>
      </c>
      <c r="H4847" s="6">
        <v>1</v>
      </c>
      <c r="I4847" s="10">
        <v>0</v>
      </c>
      <c r="J4847" s="0">
        <v>43710</v>
      </c>
      <c r="K4847" s="0" t="s">
        <v>93</v>
      </c>
      <c r="L4847" s="0" t="s">
        <v>5319</v>
      </c>
      <c r="M4847" s="0">
        <v>1438</v>
      </c>
      <c r="N4847" s="0">
        <v>3</v>
      </c>
      <c r="O4847" s="7">
        <v>0</v>
      </c>
      <c r="P4847" s="7" t="s">
        <v>293</v>
      </c>
      <c r="Q4847" s="7">
        <v>0</v>
      </c>
      <c r="R4847" s="7">
        <v>251746.9</v>
      </c>
      <c r="S4847" s="11">
        <v>0</v>
      </c>
      <c r="T4847" s="13">
        <v>0</v>
      </c>
      <c r="U4847" s="13" t="s">
        <v>3140</v>
      </c>
      <c r="V4847" s="0" t="s">
        <v>26</v>
      </c>
      <c r="W4847" s="0" t="s">
        <v>5959</v>
      </c>
      <c r="X4847" s="0">
        <v>1</v>
      </c>
      <c r="Y4847" s="0" t="s">
        <v>293</v>
      </c>
      <c r="Z4847" s="0" t="s">
        <v>28</v>
      </c>
      <c r="AA4847" s="0" t="s">
        <v>65</v>
      </c>
      <c r="AB4847" s="0" t="s">
        <v>23</v>
      </c>
    </row>
    <row r="4848">
      <c r="A4848" s="6" t="s">
        <v>5961</v>
      </c>
      <c r="B4848" s="6" t="s">
        <v>23</v>
      </c>
      <c r="C4848" s="6" t="s">
        <v>23</v>
      </c>
      <c r="D4848" s="6">
        <v>2019</v>
      </c>
      <c r="E4848" s="6">
        <v>9</v>
      </c>
      <c r="F4848" s="6" t="s">
        <v>26</v>
      </c>
      <c r="G4848" s="6" t="s">
        <v>5006</v>
      </c>
      <c r="H4848" s="6">
        <v>5</v>
      </c>
      <c r="I4848" s="10">
        <v>0</v>
      </c>
      <c r="J4848" s="0">
        <v>43719</v>
      </c>
      <c r="K4848" s="0" t="s">
        <v>104</v>
      </c>
      <c r="L4848" s="0" t="s">
        <v>5320</v>
      </c>
      <c r="M4848" s="0">
        <v>1442</v>
      </c>
      <c r="N4848" s="0">
        <v>3</v>
      </c>
      <c r="O4848" s="7">
        <v>0</v>
      </c>
      <c r="P4848" s="7" t="s">
        <v>293</v>
      </c>
      <c r="Q4848" s="7">
        <v>0</v>
      </c>
      <c r="R4848" s="7">
        <v>208953.67</v>
      </c>
      <c r="S4848" s="11">
        <v>0</v>
      </c>
      <c r="T4848" s="13">
        <v>0</v>
      </c>
      <c r="U4848" s="13" t="s">
        <v>3140</v>
      </c>
      <c r="V4848" s="0" t="s">
        <v>26</v>
      </c>
      <c r="W4848" s="0" t="s">
        <v>5959</v>
      </c>
      <c r="X4848" s="0">
        <v>1</v>
      </c>
      <c r="Y4848" s="0" t="s">
        <v>293</v>
      </c>
      <c r="Z4848" s="0" t="s">
        <v>28</v>
      </c>
      <c r="AA4848" s="0" t="s">
        <v>65</v>
      </c>
      <c r="AB4848" s="0" t="s">
        <v>23</v>
      </c>
    </row>
    <row r="4849">
      <c r="A4849" s="6" t="s">
        <v>5961</v>
      </c>
      <c r="B4849" s="6" t="s">
        <v>23</v>
      </c>
      <c r="C4849" s="6" t="s">
        <v>23</v>
      </c>
      <c r="D4849" s="6">
        <v>2019</v>
      </c>
      <c r="E4849" s="6">
        <v>9</v>
      </c>
      <c r="F4849" s="6" t="s">
        <v>26</v>
      </c>
      <c r="G4849" s="6" t="s">
        <v>5006</v>
      </c>
      <c r="H4849" s="6">
        <v>9</v>
      </c>
      <c r="I4849" s="10">
        <v>0</v>
      </c>
      <c r="J4849" s="0">
        <v>43725</v>
      </c>
      <c r="K4849" s="0" t="s">
        <v>5321</v>
      </c>
      <c r="L4849" s="0" t="s">
        <v>5322</v>
      </c>
      <c r="M4849" s="0">
        <v>1446</v>
      </c>
      <c r="N4849" s="0">
        <v>3</v>
      </c>
      <c r="O4849" s="7">
        <v>0</v>
      </c>
      <c r="P4849" s="7" t="s">
        <v>293</v>
      </c>
      <c r="Q4849" s="7">
        <v>0</v>
      </c>
      <c r="R4849" s="7">
        <v>513041.66</v>
      </c>
      <c r="S4849" s="11">
        <v>0</v>
      </c>
      <c r="T4849" s="13">
        <v>0</v>
      </c>
      <c r="U4849" s="13" t="s">
        <v>3140</v>
      </c>
      <c r="V4849" s="0" t="s">
        <v>26</v>
      </c>
      <c r="W4849" s="0" t="s">
        <v>5959</v>
      </c>
      <c r="X4849" s="0">
        <v>1</v>
      </c>
      <c r="Y4849" s="0" t="s">
        <v>293</v>
      </c>
      <c r="Z4849" s="0" t="s">
        <v>28</v>
      </c>
      <c r="AA4849" s="0" t="s">
        <v>65</v>
      </c>
      <c r="AB4849" s="0" t="s">
        <v>23</v>
      </c>
    </row>
    <row r="4850">
      <c r="A4850" s="6" t="s">
        <v>5961</v>
      </c>
      <c r="B4850" s="6" t="s">
        <v>23</v>
      </c>
      <c r="C4850" s="6" t="s">
        <v>23</v>
      </c>
      <c r="D4850" s="6">
        <v>2019</v>
      </c>
      <c r="E4850" s="6">
        <v>9</v>
      </c>
      <c r="F4850" s="6" t="s">
        <v>26</v>
      </c>
      <c r="G4850" s="6" t="s">
        <v>459</v>
      </c>
      <c r="H4850" s="6">
        <v>1</v>
      </c>
      <c r="I4850" s="10">
        <v>0</v>
      </c>
      <c r="J4850" s="0">
        <v>43710</v>
      </c>
      <c r="K4850" s="0" t="s">
        <v>460</v>
      </c>
      <c r="L4850" s="0" t="s">
        <v>1243</v>
      </c>
      <c r="M4850" s="0">
        <v>1438</v>
      </c>
      <c r="N4850" s="0">
        <v>3</v>
      </c>
      <c r="O4850" s="7">
        <v>0</v>
      </c>
      <c r="P4850" s="7" t="s">
        <v>293</v>
      </c>
      <c r="Q4850" s="7">
        <v>0</v>
      </c>
      <c r="R4850" s="7">
        <v>0</v>
      </c>
      <c r="S4850" s="11">
        <v>251746.9</v>
      </c>
      <c r="T4850" s="13">
        <v>0</v>
      </c>
      <c r="U4850" s="13" t="s">
        <v>3140</v>
      </c>
      <c r="V4850" s="0" t="s">
        <v>26</v>
      </c>
      <c r="W4850" s="0" t="s">
        <v>5959</v>
      </c>
      <c r="X4850" s="0">
        <v>1</v>
      </c>
      <c r="Y4850" s="0" t="s">
        <v>293</v>
      </c>
      <c r="Z4850" s="0" t="s">
        <v>28</v>
      </c>
      <c r="AA4850" s="0" t="s">
        <v>65</v>
      </c>
      <c r="AB4850" s="0" t="s">
        <v>23</v>
      </c>
    </row>
    <row r="4851">
      <c r="A4851" s="6" t="s">
        <v>5961</v>
      </c>
      <c r="B4851" s="6" t="s">
        <v>23</v>
      </c>
      <c r="C4851" s="6" t="s">
        <v>23</v>
      </c>
      <c r="D4851" s="6">
        <v>2019</v>
      </c>
      <c r="E4851" s="6">
        <v>9</v>
      </c>
      <c r="F4851" s="6" t="s">
        <v>26</v>
      </c>
      <c r="G4851" s="6" t="s">
        <v>459</v>
      </c>
      <c r="H4851" s="6">
        <v>3</v>
      </c>
      <c r="I4851" s="10">
        <v>0</v>
      </c>
      <c r="J4851" s="0">
        <v>43725</v>
      </c>
      <c r="K4851" s="0" t="s">
        <v>464</v>
      </c>
      <c r="L4851" s="0" t="s">
        <v>1246</v>
      </c>
      <c r="M4851" s="0">
        <v>1446</v>
      </c>
      <c r="N4851" s="0">
        <v>3</v>
      </c>
      <c r="O4851" s="7">
        <v>0</v>
      </c>
      <c r="P4851" s="7" t="s">
        <v>293</v>
      </c>
      <c r="Q4851" s="7">
        <v>0</v>
      </c>
      <c r="R4851" s="7">
        <v>0</v>
      </c>
      <c r="S4851" s="11">
        <v>513041.66</v>
      </c>
      <c r="T4851" s="13">
        <v>0</v>
      </c>
      <c r="U4851" s="13" t="s">
        <v>3140</v>
      </c>
      <c r="V4851" s="0" t="s">
        <v>26</v>
      </c>
      <c r="W4851" s="0" t="s">
        <v>5959</v>
      </c>
      <c r="X4851" s="0">
        <v>1</v>
      </c>
      <c r="Y4851" s="0" t="s">
        <v>293</v>
      </c>
      <c r="Z4851" s="0" t="s">
        <v>28</v>
      </c>
      <c r="AA4851" s="0" t="s">
        <v>65</v>
      </c>
      <c r="AB4851" s="0" t="s">
        <v>23</v>
      </c>
    </row>
    <row r="4852">
      <c r="A4852" s="6" t="s">
        <v>5961</v>
      </c>
      <c r="B4852" s="6" t="s">
        <v>23</v>
      </c>
      <c r="C4852" s="6" t="s">
        <v>23</v>
      </c>
      <c r="D4852" s="6">
        <v>2019</v>
      </c>
      <c r="E4852" s="6">
        <v>9</v>
      </c>
      <c r="F4852" s="6" t="s">
        <v>26</v>
      </c>
      <c r="G4852" s="6" t="s">
        <v>459</v>
      </c>
      <c r="H4852" s="6">
        <v>4</v>
      </c>
      <c r="I4852" s="10">
        <v>0</v>
      </c>
      <c r="J4852" s="0">
        <v>43719</v>
      </c>
      <c r="K4852" s="0" t="s">
        <v>466</v>
      </c>
      <c r="L4852" s="0" t="s">
        <v>1249</v>
      </c>
      <c r="M4852" s="0">
        <v>1442</v>
      </c>
      <c r="N4852" s="0">
        <v>3</v>
      </c>
      <c r="O4852" s="7">
        <v>0</v>
      </c>
      <c r="P4852" s="7" t="s">
        <v>293</v>
      </c>
      <c r="Q4852" s="7">
        <v>0</v>
      </c>
      <c r="R4852" s="7">
        <v>0</v>
      </c>
      <c r="S4852" s="11">
        <v>208953.67</v>
      </c>
      <c r="T4852" s="13">
        <v>0</v>
      </c>
      <c r="U4852" s="13" t="s">
        <v>3140</v>
      </c>
      <c r="V4852" s="0" t="s">
        <v>26</v>
      </c>
      <c r="W4852" s="0" t="s">
        <v>5959</v>
      </c>
      <c r="X4852" s="0">
        <v>1</v>
      </c>
      <c r="Y4852" s="0" t="s">
        <v>293</v>
      </c>
      <c r="Z4852" s="0" t="s">
        <v>28</v>
      </c>
      <c r="AA4852" s="0" t="s">
        <v>65</v>
      </c>
      <c r="AB4852" s="0" t="s">
        <v>23</v>
      </c>
    </row>
    <row r="4853">
      <c r="A4853" s="6" t="s">
        <v>5962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4981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44</v>
      </c>
      <c r="V4853" s="0" t="s">
        <v>26</v>
      </c>
      <c r="W4853" s="0" t="s">
        <v>5956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5963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3135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226</v>
      </c>
      <c r="V4854" s="0" t="s">
        <v>26</v>
      </c>
      <c r="W4854" s="0" t="s">
        <v>5962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5964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3356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229</v>
      </c>
      <c r="V4855" s="0" t="s">
        <v>26</v>
      </c>
      <c r="W4855" s="0" t="s">
        <v>5963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5965</v>
      </c>
      <c r="B4856" s="6" t="s">
        <v>42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4979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3140</v>
      </c>
      <c r="V4856" s="0" t="s">
        <v>26</v>
      </c>
      <c r="W4856" s="0" t="s">
        <v>5964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5966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4986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3140</v>
      </c>
      <c r="V4857" s="0" t="s">
        <v>26</v>
      </c>
      <c r="W4857" s="0" t="s">
        <v>5964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5967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4988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44</v>
      </c>
      <c r="V4858" s="0" t="s">
        <v>26</v>
      </c>
      <c r="W4858" s="0" t="s">
        <v>5956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5968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3135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226</v>
      </c>
      <c r="V4859" s="0" t="s">
        <v>26</v>
      </c>
      <c r="W4859" s="0" t="s">
        <v>5967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5969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3356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229</v>
      </c>
      <c r="V4860" s="0" t="s">
        <v>26</v>
      </c>
      <c r="W4860" s="0" t="s">
        <v>5968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5970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4986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3140</v>
      </c>
      <c r="V4861" s="0" t="s">
        <v>26</v>
      </c>
      <c r="W4861" s="0" t="s">
        <v>5969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5971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4993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3140</v>
      </c>
      <c r="V4862" s="0" t="s">
        <v>26</v>
      </c>
      <c r="W4862" s="0" t="s">
        <v>5969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5972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3622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40</v>
      </c>
      <c r="V4863" s="0" t="s">
        <v>26</v>
      </c>
      <c r="W4863" s="0" t="s">
        <v>5658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5973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3624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44</v>
      </c>
      <c r="V4864" s="0" t="s">
        <v>26</v>
      </c>
      <c r="W4864" s="0" t="s">
        <v>5972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5974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3135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226</v>
      </c>
      <c r="V4865" s="0" t="s">
        <v>26</v>
      </c>
      <c r="W4865" s="0" t="s">
        <v>5973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5975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3137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229</v>
      </c>
      <c r="V4866" s="0" t="s">
        <v>26</v>
      </c>
      <c r="W4866" s="0" t="s">
        <v>5974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5976</v>
      </c>
      <c r="B4867" s="6" t="s">
        <v>42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3179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3140</v>
      </c>
      <c r="V4867" s="0" t="s">
        <v>26</v>
      </c>
      <c r="W4867" s="0" t="s">
        <v>5975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5977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5978</v>
      </c>
      <c r="M4868" s="0">
        <v>0</v>
      </c>
      <c r="N4868" s="0">
        <v>0</v>
      </c>
      <c r="O4868" s="7">
        <v>0</v>
      </c>
      <c r="P4868" s="7" t="s">
        <v>23</v>
      </c>
      <c r="Q4868" s="7">
        <v>1828071.98</v>
      </c>
      <c r="R4868" s="7">
        <v>1187289.69</v>
      </c>
      <c r="S4868" s="11">
        <v>2455319.61</v>
      </c>
      <c r="T4868" s="13">
        <v>560042.06</v>
      </c>
      <c r="U4868" s="13" t="s">
        <v>34</v>
      </c>
      <c r="V4868" s="0" t="s">
        <v>26</v>
      </c>
      <c r="W4868" s="0" t="s">
        <v>4665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5979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3133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180933.61</v>
      </c>
      <c r="S4869" s="11">
        <v>180933.61</v>
      </c>
      <c r="T4869" s="13">
        <v>0</v>
      </c>
      <c r="U4869" s="13" t="s">
        <v>40</v>
      </c>
      <c r="V4869" s="0" t="s">
        <v>26</v>
      </c>
      <c r="W4869" s="0" t="s">
        <v>5977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5980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3133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87101.46</v>
      </c>
      <c r="S4870" s="11">
        <v>87101.46</v>
      </c>
      <c r="T4870" s="13">
        <v>0</v>
      </c>
      <c r="U4870" s="13" t="s">
        <v>44</v>
      </c>
      <c r="V4870" s="0" t="s">
        <v>26</v>
      </c>
      <c r="W4870" s="0" t="s">
        <v>5979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5981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3135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87101.46</v>
      </c>
      <c r="S4871" s="11">
        <v>87101.46</v>
      </c>
      <c r="T4871" s="13">
        <v>0</v>
      </c>
      <c r="U4871" s="13" t="s">
        <v>226</v>
      </c>
      <c r="V4871" s="0" t="s">
        <v>26</v>
      </c>
      <c r="W4871" s="0" t="s">
        <v>5980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5982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3137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87101.46</v>
      </c>
      <c r="S4872" s="11">
        <v>87101.46</v>
      </c>
      <c r="T4872" s="13">
        <v>0</v>
      </c>
      <c r="U4872" s="13" t="s">
        <v>229</v>
      </c>
      <c r="V4872" s="0" t="s">
        <v>26</v>
      </c>
      <c r="W4872" s="0" t="s">
        <v>5981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5983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3139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87101.46</v>
      </c>
      <c r="S4873" s="11">
        <v>87101.46</v>
      </c>
      <c r="T4873" s="13">
        <v>0</v>
      </c>
      <c r="U4873" s="13" t="s">
        <v>3140</v>
      </c>
      <c r="V4873" s="0" t="s">
        <v>26</v>
      </c>
      <c r="W4873" s="0" t="s">
        <v>5982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5983</v>
      </c>
      <c r="B4874" s="6" t="s">
        <v>23</v>
      </c>
      <c r="C4874" s="6" t="s">
        <v>23</v>
      </c>
      <c r="D4874" s="6">
        <v>2019</v>
      </c>
      <c r="E4874" s="6">
        <v>9</v>
      </c>
      <c r="F4874" s="6" t="s">
        <v>75</v>
      </c>
      <c r="G4874" s="6" t="s">
        <v>76</v>
      </c>
      <c r="H4874" s="6">
        <v>1362</v>
      </c>
      <c r="I4874" s="10">
        <v>3388</v>
      </c>
      <c r="J4874" s="0">
        <v>43719</v>
      </c>
      <c r="K4874" s="0" t="s">
        <v>95</v>
      </c>
      <c r="L4874" s="0" t="s">
        <v>2170</v>
      </c>
      <c r="M4874" s="0">
        <v>1441</v>
      </c>
      <c r="N4874" s="0">
        <v>1</v>
      </c>
      <c r="O4874" s="7">
        <v>0</v>
      </c>
      <c r="P4874" s="7" t="s">
        <v>293</v>
      </c>
      <c r="Q4874" s="7">
        <v>0</v>
      </c>
      <c r="R4874" s="7">
        <v>45109.56</v>
      </c>
      <c r="S4874" s="11">
        <v>45109.56</v>
      </c>
      <c r="T4874" s="13">
        <v>0</v>
      </c>
      <c r="U4874" s="13" t="s">
        <v>3140</v>
      </c>
      <c r="V4874" s="0" t="s">
        <v>26</v>
      </c>
      <c r="W4874" s="0" t="s">
        <v>5982</v>
      </c>
      <c r="X4874" s="0">
        <v>1</v>
      </c>
      <c r="Y4874" s="0" t="s">
        <v>293</v>
      </c>
      <c r="Z4874" s="0" t="s">
        <v>28</v>
      </c>
      <c r="AA4874" s="0" t="s">
        <v>65</v>
      </c>
      <c r="AB4874" s="0" t="s">
        <v>23</v>
      </c>
    </row>
    <row r="4875">
      <c r="A4875" s="6" t="s">
        <v>5983</v>
      </c>
      <c r="B4875" s="6" t="s">
        <v>23</v>
      </c>
      <c r="C4875" s="6" t="s">
        <v>23</v>
      </c>
      <c r="D4875" s="6">
        <v>2019</v>
      </c>
      <c r="E4875" s="6">
        <v>9</v>
      </c>
      <c r="F4875" s="6" t="s">
        <v>75</v>
      </c>
      <c r="G4875" s="6" t="s">
        <v>76</v>
      </c>
      <c r="H4875" s="6">
        <v>1368</v>
      </c>
      <c r="I4875" s="10">
        <v>3394</v>
      </c>
      <c r="J4875" s="0">
        <v>43734</v>
      </c>
      <c r="K4875" s="0" t="s">
        <v>102</v>
      </c>
      <c r="L4875" s="0" t="s">
        <v>2171</v>
      </c>
      <c r="M4875" s="0">
        <v>1447</v>
      </c>
      <c r="N4875" s="0">
        <v>1</v>
      </c>
      <c r="O4875" s="7">
        <v>0</v>
      </c>
      <c r="P4875" s="7" t="s">
        <v>293</v>
      </c>
      <c r="Q4875" s="7">
        <v>0</v>
      </c>
      <c r="R4875" s="7">
        <v>41991.9</v>
      </c>
      <c r="S4875" s="11">
        <v>41991.9</v>
      </c>
      <c r="T4875" s="13">
        <v>0</v>
      </c>
      <c r="U4875" s="13" t="s">
        <v>3140</v>
      </c>
      <c r="V4875" s="0" t="s">
        <v>26</v>
      </c>
      <c r="W4875" s="0" t="s">
        <v>5982</v>
      </c>
      <c r="X4875" s="0">
        <v>1</v>
      </c>
      <c r="Y4875" s="0" t="s">
        <v>293</v>
      </c>
      <c r="Z4875" s="0" t="s">
        <v>28</v>
      </c>
      <c r="AA4875" s="0" t="s">
        <v>65</v>
      </c>
      <c r="AB4875" s="0" t="s">
        <v>23</v>
      </c>
    </row>
    <row r="4876">
      <c r="A4876" s="6" t="s">
        <v>5984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3147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52841.72</v>
      </c>
      <c r="S4876" s="11">
        <v>52841.72</v>
      </c>
      <c r="T4876" s="13">
        <v>0</v>
      </c>
      <c r="U4876" s="13" t="s">
        <v>44</v>
      </c>
      <c r="V4876" s="0" t="s">
        <v>26</v>
      </c>
      <c r="W4876" s="0" t="s">
        <v>5979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5985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3135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52841.72</v>
      </c>
      <c r="S4877" s="11">
        <v>52841.72</v>
      </c>
      <c r="T4877" s="13">
        <v>0</v>
      </c>
      <c r="U4877" s="13" t="s">
        <v>226</v>
      </c>
      <c r="V4877" s="0" t="s">
        <v>26</v>
      </c>
      <c r="W4877" s="0" t="s">
        <v>5984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5986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3137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52841.72</v>
      </c>
      <c r="S4878" s="11">
        <v>52841.72</v>
      </c>
      <c r="T4878" s="13">
        <v>0</v>
      </c>
      <c r="U4878" s="13" t="s">
        <v>229</v>
      </c>
      <c r="V4878" s="0" t="s">
        <v>26</v>
      </c>
      <c r="W4878" s="0" t="s">
        <v>5985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5987</v>
      </c>
      <c r="B4879" s="6" t="s">
        <v>42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3139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52841.72</v>
      </c>
      <c r="S4879" s="11">
        <v>52841.72</v>
      </c>
      <c r="T4879" s="13">
        <v>0</v>
      </c>
      <c r="U4879" s="13" t="s">
        <v>3140</v>
      </c>
      <c r="V4879" s="0" t="s">
        <v>26</v>
      </c>
      <c r="W4879" s="0" t="s">
        <v>5986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5987</v>
      </c>
      <c r="B4880" s="6" t="s">
        <v>23</v>
      </c>
      <c r="C4880" s="6" t="s">
        <v>23</v>
      </c>
      <c r="D4880" s="6">
        <v>2019</v>
      </c>
      <c r="E4880" s="6">
        <v>9</v>
      </c>
      <c r="F4880" s="6" t="s">
        <v>75</v>
      </c>
      <c r="G4880" s="6" t="s">
        <v>76</v>
      </c>
      <c r="H4880" s="6">
        <v>1362</v>
      </c>
      <c r="I4880" s="10">
        <v>3388</v>
      </c>
      <c r="J4880" s="0">
        <v>43719</v>
      </c>
      <c r="K4880" s="0" t="s">
        <v>95</v>
      </c>
      <c r="L4880" s="0" t="s">
        <v>2170</v>
      </c>
      <c r="M4880" s="0">
        <v>1441</v>
      </c>
      <c r="N4880" s="0">
        <v>1</v>
      </c>
      <c r="O4880" s="7">
        <v>0</v>
      </c>
      <c r="P4880" s="7" t="s">
        <v>293</v>
      </c>
      <c r="Q4880" s="7">
        <v>0</v>
      </c>
      <c r="R4880" s="7">
        <v>26420.86</v>
      </c>
      <c r="S4880" s="11">
        <v>26420.86</v>
      </c>
      <c r="T4880" s="13">
        <v>0</v>
      </c>
      <c r="U4880" s="13" t="s">
        <v>3140</v>
      </c>
      <c r="V4880" s="0" t="s">
        <v>26</v>
      </c>
      <c r="W4880" s="0" t="s">
        <v>5986</v>
      </c>
      <c r="X4880" s="0">
        <v>1</v>
      </c>
      <c r="Y4880" s="0" t="s">
        <v>293</v>
      </c>
      <c r="Z4880" s="0" t="s">
        <v>28</v>
      </c>
      <c r="AA4880" s="0" t="s">
        <v>65</v>
      </c>
      <c r="AB4880" s="0" t="s">
        <v>23</v>
      </c>
    </row>
    <row r="4881">
      <c r="A4881" s="6" t="s">
        <v>5987</v>
      </c>
      <c r="B4881" s="6" t="s">
        <v>23</v>
      </c>
      <c r="C4881" s="6" t="s">
        <v>23</v>
      </c>
      <c r="D4881" s="6">
        <v>2019</v>
      </c>
      <c r="E4881" s="6">
        <v>9</v>
      </c>
      <c r="F4881" s="6" t="s">
        <v>75</v>
      </c>
      <c r="G4881" s="6" t="s">
        <v>76</v>
      </c>
      <c r="H4881" s="6">
        <v>1368</v>
      </c>
      <c r="I4881" s="10">
        <v>3394</v>
      </c>
      <c r="J4881" s="0">
        <v>43734</v>
      </c>
      <c r="K4881" s="0" t="s">
        <v>102</v>
      </c>
      <c r="L4881" s="0" t="s">
        <v>2171</v>
      </c>
      <c r="M4881" s="0">
        <v>1447</v>
      </c>
      <c r="N4881" s="0">
        <v>1</v>
      </c>
      <c r="O4881" s="7">
        <v>0</v>
      </c>
      <c r="P4881" s="7" t="s">
        <v>293</v>
      </c>
      <c r="Q4881" s="7">
        <v>0</v>
      </c>
      <c r="R4881" s="7">
        <v>26420.86</v>
      </c>
      <c r="S4881" s="11">
        <v>26420.86</v>
      </c>
      <c r="T4881" s="13">
        <v>0</v>
      </c>
      <c r="U4881" s="13" t="s">
        <v>3140</v>
      </c>
      <c r="V4881" s="0" t="s">
        <v>26</v>
      </c>
      <c r="W4881" s="0" t="s">
        <v>5986</v>
      </c>
      <c r="X4881" s="0">
        <v>1</v>
      </c>
      <c r="Y4881" s="0" t="s">
        <v>293</v>
      </c>
      <c r="Z4881" s="0" t="s">
        <v>28</v>
      </c>
      <c r="AA4881" s="0" t="s">
        <v>65</v>
      </c>
      <c r="AB4881" s="0" t="s">
        <v>23</v>
      </c>
    </row>
    <row r="4882">
      <c r="A4882" s="6" t="s">
        <v>5988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3155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44</v>
      </c>
      <c r="V4882" s="0" t="s">
        <v>26</v>
      </c>
      <c r="W4882" s="0" t="s">
        <v>5979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5989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3135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226</v>
      </c>
      <c r="V4883" s="0" t="s">
        <v>26</v>
      </c>
      <c r="W4883" s="0" t="s">
        <v>5988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5990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3137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229</v>
      </c>
      <c r="V4884" s="0" t="s">
        <v>26</v>
      </c>
      <c r="W4884" s="0" t="s">
        <v>5989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5991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3139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3140</v>
      </c>
      <c r="V4885" s="0" t="s">
        <v>26</v>
      </c>
      <c r="W4885" s="0" t="s">
        <v>5990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5992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3160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44</v>
      </c>
      <c r="V4886" s="0" t="s">
        <v>26</v>
      </c>
      <c r="W4886" s="0" t="s">
        <v>5979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5993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3135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226</v>
      </c>
      <c r="V4887" s="0" t="s">
        <v>26</v>
      </c>
      <c r="W4887" s="0" t="s">
        <v>5992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5994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3137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229</v>
      </c>
      <c r="V4888" s="0" t="s">
        <v>26</v>
      </c>
      <c r="W4888" s="0" t="s">
        <v>5993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5995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3139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3140</v>
      </c>
      <c r="V4889" s="0" t="s">
        <v>26</v>
      </c>
      <c r="W4889" s="0" t="s">
        <v>5994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5996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3165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44</v>
      </c>
      <c r="V4890" s="0" t="s">
        <v>26</v>
      </c>
      <c r="W4890" s="0" t="s">
        <v>5979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5997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3135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226</v>
      </c>
      <c r="V4891" s="0" t="s">
        <v>26</v>
      </c>
      <c r="W4891" s="0" t="s">
        <v>5996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5998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3137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229</v>
      </c>
      <c r="V4892" s="0" t="s">
        <v>26</v>
      </c>
      <c r="W4892" s="0" t="s">
        <v>5997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5999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3139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3140</v>
      </c>
      <c r="V4893" s="0" t="s">
        <v>26</v>
      </c>
      <c r="W4893" s="0" t="s">
        <v>5998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6000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3170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44</v>
      </c>
      <c r="V4894" s="0" t="s">
        <v>26</v>
      </c>
      <c r="W4894" s="0" t="s">
        <v>5979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6001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3135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226</v>
      </c>
      <c r="V4895" s="0" t="s">
        <v>26</v>
      </c>
      <c r="W4895" s="0" t="s">
        <v>6000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6002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3137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229</v>
      </c>
      <c r="V4896" s="0" t="s">
        <v>26</v>
      </c>
      <c r="W4896" s="0" t="s">
        <v>6001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6003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3139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3140</v>
      </c>
      <c r="V4897" s="0" t="s">
        <v>26</v>
      </c>
      <c r="W4897" s="0" t="s">
        <v>6002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6004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3175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10750</v>
      </c>
      <c r="S4898" s="11">
        <v>10750</v>
      </c>
      <c r="T4898" s="13">
        <v>0</v>
      </c>
      <c r="U4898" s="13" t="s">
        <v>44</v>
      </c>
      <c r="V4898" s="0" t="s">
        <v>26</v>
      </c>
      <c r="W4898" s="0" t="s">
        <v>5979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6005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3135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10750</v>
      </c>
      <c r="S4899" s="11">
        <v>10750</v>
      </c>
      <c r="T4899" s="13">
        <v>0</v>
      </c>
      <c r="U4899" s="13" t="s">
        <v>226</v>
      </c>
      <c r="V4899" s="0" t="s">
        <v>26</v>
      </c>
      <c r="W4899" s="0" t="s">
        <v>6004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6006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3137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10750</v>
      </c>
      <c r="S4900" s="11">
        <v>10750</v>
      </c>
      <c r="T4900" s="13">
        <v>0</v>
      </c>
      <c r="U4900" s="13" t="s">
        <v>229</v>
      </c>
      <c r="V4900" s="0" t="s">
        <v>26</v>
      </c>
      <c r="W4900" s="0" t="s">
        <v>6005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6007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3179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10750</v>
      </c>
      <c r="S4901" s="11">
        <v>10750</v>
      </c>
      <c r="T4901" s="13">
        <v>0</v>
      </c>
      <c r="U4901" s="13" t="s">
        <v>3140</v>
      </c>
      <c r="V4901" s="0" t="s">
        <v>26</v>
      </c>
      <c r="W4901" s="0" t="s">
        <v>6006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6007</v>
      </c>
      <c r="B4902" s="6" t="s">
        <v>23</v>
      </c>
      <c r="C4902" s="6" t="s">
        <v>23</v>
      </c>
      <c r="D4902" s="6">
        <v>2019</v>
      </c>
      <c r="E4902" s="6">
        <v>9</v>
      </c>
      <c r="F4902" s="6" t="s">
        <v>75</v>
      </c>
      <c r="G4902" s="6" t="s">
        <v>76</v>
      </c>
      <c r="H4902" s="6">
        <v>1362</v>
      </c>
      <c r="I4902" s="10">
        <v>3388</v>
      </c>
      <c r="J4902" s="0">
        <v>43719</v>
      </c>
      <c r="K4902" s="0" t="s">
        <v>95</v>
      </c>
      <c r="L4902" s="0" t="s">
        <v>2170</v>
      </c>
      <c r="M4902" s="0">
        <v>1441</v>
      </c>
      <c r="N4902" s="0">
        <v>1</v>
      </c>
      <c r="O4902" s="7">
        <v>0</v>
      </c>
      <c r="P4902" s="7" t="s">
        <v>293</v>
      </c>
      <c r="Q4902" s="7">
        <v>0</v>
      </c>
      <c r="R4902" s="7">
        <v>6250</v>
      </c>
      <c r="S4902" s="11">
        <v>6250</v>
      </c>
      <c r="T4902" s="13">
        <v>0</v>
      </c>
      <c r="U4902" s="13" t="s">
        <v>3140</v>
      </c>
      <c r="V4902" s="0" t="s">
        <v>26</v>
      </c>
      <c r="W4902" s="0" t="s">
        <v>6006</v>
      </c>
      <c r="X4902" s="0">
        <v>1</v>
      </c>
      <c r="Y4902" s="0" t="s">
        <v>293</v>
      </c>
      <c r="Z4902" s="0" t="s">
        <v>28</v>
      </c>
      <c r="AA4902" s="0" t="s">
        <v>65</v>
      </c>
      <c r="AB4902" s="0" t="s">
        <v>23</v>
      </c>
    </row>
    <row r="4903">
      <c r="A4903" s="6" t="s">
        <v>6007</v>
      </c>
      <c r="B4903" s="6" t="s">
        <v>23</v>
      </c>
      <c r="C4903" s="6" t="s">
        <v>23</v>
      </c>
      <c r="D4903" s="6">
        <v>2019</v>
      </c>
      <c r="E4903" s="6">
        <v>9</v>
      </c>
      <c r="F4903" s="6" t="s">
        <v>75</v>
      </c>
      <c r="G4903" s="6" t="s">
        <v>76</v>
      </c>
      <c r="H4903" s="6">
        <v>1368</v>
      </c>
      <c r="I4903" s="10">
        <v>3394</v>
      </c>
      <c r="J4903" s="0">
        <v>43734</v>
      </c>
      <c r="K4903" s="0" t="s">
        <v>102</v>
      </c>
      <c r="L4903" s="0" t="s">
        <v>2171</v>
      </c>
      <c r="M4903" s="0">
        <v>1447</v>
      </c>
      <c r="N4903" s="0">
        <v>1</v>
      </c>
      <c r="O4903" s="7">
        <v>0</v>
      </c>
      <c r="P4903" s="7" t="s">
        <v>293</v>
      </c>
      <c r="Q4903" s="7">
        <v>0</v>
      </c>
      <c r="R4903" s="7">
        <v>4500</v>
      </c>
      <c r="S4903" s="11">
        <v>4500</v>
      </c>
      <c r="T4903" s="13">
        <v>0</v>
      </c>
      <c r="U4903" s="13" t="s">
        <v>3140</v>
      </c>
      <c r="V4903" s="0" t="s">
        <v>26</v>
      </c>
      <c r="W4903" s="0" t="s">
        <v>6006</v>
      </c>
      <c r="X4903" s="0">
        <v>1</v>
      </c>
      <c r="Y4903" s="0" t="s">
        <v>293</v>
      </c>
      <c r="Z4903" s="0" t="s">
        <v>28</v>
      </c>
      <c r="AA4903" s="0" t="s">
        <v>65</v>
      </c>
      <c r="AB4903" s="0" t="s">
        <v>23</v>
      </c>
    </row>
    <row r="4904">
      <c r="A4904" s="6" t="s">
        <v>6008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3184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9619.7</v>
      </c>
      <c r="S4904" s="11">
        <v>9619.7</v>
      </c>
      <c r="T4904" s="13">
        <v>0</v>
      </c>
      <c r="U4904" s="13" t="s">
        <v>44</v>
      </c>
      <c r="V4904" s="0" t="s">
        <v>26</v>
      </c>
      <c r="W4904" s="0" t="s">
        <v>5979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6009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3135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9619.7</v>
      </c>
      <c r="S4905" s="11">
        <v>9619.7</v>
      </c>
      <c r="T4905" s="13">
        <v>0</v>
      </c>
      <c r="U4905" s="13" t="s">
        <v>226</v>
      </c>
      <c r="V4905" s="0" t="s">
        <v>26</v>
      </c>
      <c r="W4905" s="0" t="s">
        <v>6008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6010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3137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9619.7</v>
      </c>
      <c r="S4906" s="11">
        <v>9619.7</v>
      </c>
      <c r="T4906" s="13">
        <v>0</v>
      </c>
      <c r="U4906" s="13" t="s">
        <v>229</v>
      </c>
      <c r="V4906" s="0" t="s">
        <v>26</v>
      </c>
      <c r="W4906" s="0" t="s">
        <v>6009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6011</v>
      </c>
      <c r="B4907" s="6" t="s">
        <v>42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3139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9619.7</v>
      </c>
      <c r="S4907" s="11">
        <v>9619.7</v>
      </c>
      <c r="T4907" s="13">
        <v>0</v>
      </c>
      <c r="U4907" s="13" t="s">
        <v>3140</v>
      </c>
      <c r="V4907" s="0" t="s">
        <v>26</v>
      </c>
      <c r="W4907" s="0" t="s">
        <v>6010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6011</v>
      </c>
      <c r="B4908" s="6" t="s">
        <v>23</v>
      </c>
      <c r="C4908" s="6" t="s">
        <v>23</v>
      </c>
      <c r="D4908" s="6">
        <v>2019</v>
      </c>
      <c r="E4908" s="6">
        <v>9</v>
      </c>
      <c r="F4908" s="6" t="s">
        <v>75</v>
      </c>
      <c r="G4908" s="6" t="s">
        <v>76</v>
      </c>
      <c r="H4908" s="6">
        <v>1366</v>
      </c>
      <c r="I4908" s="10">
        <v>3392</v>
      </c>
      <c r="J4908" s="0">
        <v>43732</v>
      </c>
      <c r="K4908" s="0" t="s">
        <v>100</v>
      </c>
      <c r="L4908" s="0" t="s">
        <v>5693</v>
      </c>
      <c r="M4908" s="0">
        <v>1445</v>
      </c>
      <c r="N4908" s="0">
        <v>1</v>
      </c>
      <c r="O4908" s="7">
        <v>0</v>
      </c>
      <c r="P4908" s="7" t="s">
        <v>293</v>
      </c>
      <c r="Q4908" s="7">
        <v>0</v>
      </c>
      <c r="R4908" s="7">
        <v>9619.7</v>
      </c>
      <c r="S4908" s="11">
        <v>9619.7</v>
      </c>
      <c r="T4908" s="13">
        <v>0</v>
      </c>
      <c r="U4908" s="13" t="s">
        <v>3140</v>
      </c>
      <c r="V4908" s="0" t="s">
        <v>26</v>
      </c>
      <c r="W4908" s="0" t="s">
        <v>6010</v>
      </c>
      <c r="X4908" s="0">
        <v>1</v>
      </c>
      <c r="Y4908" s="0" t="s">
        <v>293</v>
      </c>
      <c r="Z4908" s="0" t="s">
        <v>28</v>
      </c>
      <c r="AA4908" s="0" t="s">
        <v>65</v>
      </c>
      <c r="AB4908" s="0" t="s">
        <v>23</v>
      </c>
    </row>
    <row r="4909">
      <c r="A4909" s="6" t="s">
        <v>6012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3190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11476.27</v>
      </c>
      <c r="S4909" s="11">
        <v>11476.27</v>
      </c>
      <c r="T4909" s="13">
        <v>0</v>
      </c>
      <c r="U4909" s="13" t="s">
        <v>44</v>
      </c>
      <c r="V4909" s="0" t="s">
        <v>26</v>
      </c>
      <c r="W4909" s="0" t="s">
        <v>5979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6013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3135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11476.27</v>
      </c>
      <c r="S4910" s="11">
        <v>11476.27</v>
      </c>
      <c r="T4910" s="13">
        <v>0</v>
      </c>
      <c r="U4910" s="13" t="s">
        <v>226</v>
      </c>
      <c r="V4910" s="0" t="s">
        <v>26</v>
      </c>
      <c r="W4910" s="0" t="s">
        <v>6012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6014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3137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11476.27</v>
      </c>
      <c r="S4911" s="11">
        <v>11476.27</v>
      </c>
      <c r="T4911" s="13">
        <v>0</v>
      </c>
      <c r="U4911" s="13" t="s">
        <v>229</v>
      </c>
      <c r="V4911" s="0" t="s">
        <v>26</v>
      </c>
      <c r="W4911" s="0" t="s">
        <v>6013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6015</v>
      </c>
      <c r="B4912" s="6" t="s">
        <v>42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3139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11476.27</v>
      </c>
      <c r="S4912" s="11">
        <v>11476.27</v>
      </c>
      <c r="T4912" s="13">
        <v>0</v>
      </c>
      <c r="U4912" s="13" t="s">
        <v>3140</v>
      </c>
      <c r="V4912" s="0" t="s">
        <v>26</v>
      </c>
      <c r="W4912" s="0" t="s">
        <v>6014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6015</v>
      </c>
      <c r="B4913" s="6" t="s">
        <v>23</v>
      </c>
      <c r="C4913" s="6" t="s">
        <v>23</v>
      </c>
      <c r="D4913" s="6">
        <v>2019</v>
      </c>
      <c r="E4913" s="6">
        <v>9</v>
      </c>
      <c r="F4913" s="6" t="s">
        <v>75</v>
      </c>
      <c r="G4913" s="6" t="s">
        <v>76</v>
      </c>
      <c r="H4913" s="6">
        <v>1366</v>
      </c>
      <c r="I4913" s="10">
        <v>3392</v>
      </c>
      <c r="J4913" s="0">
        <v>43732</v>
      </c>
      <c r="K4913" s="0" t="s">
        <v>100</v>
      </c>
      <c r="L4913" s="0" t="s">
        <v>5693</v>
      </c>
      <c r="M4913" s="0">
        <v>1445</v>
      </c>
      <c r="N4913" s="0">
        <v>1</v>
      </c>
      <c r="O4913" s="7">
        <v>0</v>
      </c>
      <c r="P4913" s="7" t="s">
        <v>293</v>
      </c>
      <c r="Q4913" s="7">
        <v>0</v>
      </c>
      <c r="R4913" s="7">
        <v>11476.27</v>
      </c>
      <c r="S4913" s="11">
        <v>11476.27</v>
      </c>
      <c r="T4913" s="13">
        <v>0</v>
      </c>
      <c r="U4913" s="13" t="s">
        <v>3140</v>
      </c>
      <c r="V4913" s="0" t="s">
        <v>26</v>
      </c>
      <c r="W4913" s="0" t="s">
        <v>6014</v>
      </c>
      <c r="X4913" s="0">
        <v>1</v>
      </c>
      <c r="Y4913" s="0" t="s">
        <v>293</v>
      </c>
      <c r="Z4913" s="0" t="s">
        <v>28</v>
      </c>
      <c r="AA4913" s="0" t="s">
        <v>65</v>
      </c>
      <c r="AB4913" s="0" t="s">
        <v>23</v>
      </c>
    </row>
    <row r="4914">
      <c r="A4914" s="6" t="s">
        <v>6016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3195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9144.46</v>
      </c>
      <c r="S4914" s="11">
        <v>9144.46</v>
      </c>
      <c r="T4914" s="13">
        <v>0</v>
      </c>
      <c r="U4914" s="13" t="s">
        <v>44</v>
      </c>
      <c r="V4914" s="0" t="s">
        <v>26</v>
      </c>
      <c r="W4914" s="0" t="s">
        <v>5979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6017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3135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9144.46</v>
      </c>
      <c r="S4915" s="11">
        <v>9144.46</v>
      </c>
      <c r="T4915" s="13">
        <v>0</v>
      </c>
      <c r="U4915" s="13" t="s">
        <v>226</v>
      </c>
      <c r="V4915" s="0" t="s">
        <v>26</v>
      </c>
      <c r="W4915" s="0" t="s">
        <v>6016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6018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3137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9144.46</v>
      </c>
      <c r="S4916" s="11">
        <v>9144.46</v>
      </c>
      <c r="T4916" s="13">
        <v>0</v>
      </c>
      <c r="U4916" s="13" t="s">
        <v>229</v>
      </c>
      <c r="V4916" s="0" t="s">
        <v>26</v>
      </c>
      <c r="W4916" s="0" t="s">
        <v>6017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6019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3139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9144.46</v>
      </c>
      <c r="S4917" s="11">
        <v>9144.46</v>
      </c>
      <c r="T4917" s="13">
        <v>0</v>
      </c>
      <c r="U4917" s="13" t="s">
        <v>3140</v>
      </c>
      <c r="V4917" s="0" t="s">
        <v>26</v>
      </c>
      <c r="W4917" s="0" t="s">
        <v>6018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6019</v>
      </c>
      <c r="B4918" s="6" t="s">
        <v>23</v>
      </c>
      <c r="C4918" s="6" t="s">
        <v>23</v>
      </c>
      <c r="D4918" s="6">
        <v>2019</v>
      </c>
      <c r="E4918" s="6">
        <v>9</v>
      </c>
      <c r="F4918" s="6" t="s">
        <v>75</v>
      </c>
      <c r="G4918" s="6" t="s">
        <v>76</v>
      </c>
      <c r="H4918" s="6">
        <v>1366</v>
      </c>
      <c r="I4918" s="10">
        <v>3392</v>
      </c>
      <c r="J4918" s="0">
        <v>43732</v>
      </c>
      <c r="K4918" s="0" t="s">
        <v>100</v>
      </c>
      <c r="L4918" s="0" t="s">
        <v>5693</v>
      </c>
      <c r="M4918" s="0">
        <v>1445</v>
      </c>
      <c r="N4918" s="0">
        <v>1</v>
      </c>
      <c r="O4918" s="7">
        <v>0</v>
      </c>
      <c r="P4918" s="7" t="s">
        <v>293</v>
      </c>
      <c r="Q4918" s="7">
        <v>0</v>
      </c>
      <c r="R4918" s="7">
        <v>9144.46</v>
      </c>
      <c r="S4918" s="11">
        <v>9144.46</v>
      </c>
      <c r="T4918" s="13">
        <v>0</v>
      </c>
      <c r="U4918" s="13" t="s">
        <v>3140</v>
      </c>
      <c r="V4918" s="0" t="s">
        <v>26</v>
      </c>
      <c r="W4918" s="0" t="s">
        <v>6018</v>
      </c>
      <c r="X4918" s="0">
        <v>1</v>
      </c>
      <c r="Y4918" s="0" t="s">
        <v>293</v>
      </c>
      <c r="Z4918" s="0" t="s">
        <v>28</v>
      </c>
      <c r="AA4918" s="0" t="s">
        <v>65</v>
      </c>
      <c r="AB4918" s="0" t="s">
        <v>23</v>
      </c>
    </row>
    <row r="4919">
      <c r="A4919" s="6" t="s">
        <v>6020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3203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44</v>
      </c>
      <c r="V4919" s="0" t="s">
        <v>26</v>
      </c>
      <c r="W4919" s="0" t="s">
        <v>5979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6021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3135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226</v>
      </c>
      <c r="V4920" s="0" t="s">
        <v>26</v>
      </c>
      <c r="W4920" s="0" t="s">
        <v>6020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6022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3137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229</v>
      </c>
      <c r="V4921" s="0" t="s">
        <v>26</v>
      </c>
      <c r="W4921" s="0" t="s">
        <v>6021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6023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3139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3140</v>
      </c>
      <c r="V4922" s="0" t="s">
        <v>26</v>
      </c>
      <c r="W4922" s="0" t="s">
        <v>6022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6024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3208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44</v>
      </c>
      <c r="V4923" s="0" t="s">
        <v>26</v>
      </c>
      <c r="W4923" s="0" t="s">
        <v>5979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6025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3135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226</v>
      </c>
      <c r="V4924" s="0" t="s">
        <v>26</v>
      </c>
      <c r="W4924" s="0" t="s">
        <v>6024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6026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3137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229</v>
      </c>
      <c r="V4925" s="0" t="s">
        <v>26</v>
      </c>
      <c r="W4925" s="0" t="s">
        <v>6025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6027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3139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3140</v>
      </c>
      <c r="V4926" s="0" t="s">
        <v>26</v>
      </c>
      <c r="W4926" s="0" t="s">
        <v>6026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6028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3213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44</v>
      </c>
      <c r="V4927" s="0" t="s">
        <v>26</v>
      </c>
      <c r="W4927" s="0" t="s">
        <v>5979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6029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3135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226</v>
      </c>
      <c r="V4928" s="0" t="s">
        <v>26</v>
      </c>
      <c r="W4928" s="0" t="s">
        <v>6028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6030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3137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229</v>
      </c>
      <c r="V4929" s="0" t="s">
        <v>26</v>
      </c>
      <c r="W4929" s="0" t="s">
        <v>6029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6031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3179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3140</v>
      </c>
      <c r="V4930" s="0" t="s">
        <v>26</v>
      </c>
      <c r="W4930" s="0" t="s">
        <v>6030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6032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3228</v>
      </c>
      <c r="M4931" s="0">
        <v>0</v>
      </c>
      <c r="N4931" s="0">
        <v>0</v>
      </c>
      <c r="O4931" s="7">
        <v>0</v>
      </c>
      <c r="P4931" s="7" t="s">
        <v>23</v>
      </c>
      <c r="Q4931" s="7">
        <v>30000.4</v>
      </c>
      <c r="R4931" s="7">
        <v>20202.26</v>
      </c>
      <c r="S4931" s="11">
        <v>10202.26</v>
      </c>
      <c r="T4931" s="13">
        <v>40000.4</v>
      </c>
      <c r="U4931" s="13" t="s">
        <v>40</v>
      </c>
      <c r="V4931" s="0" t="s">
        <v>26</v>
      </c>
      <c r="W4931" s="0" t="s">
        <v>5977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6033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3228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44</v>
      </c>
      <c r="V4932" s="0" t="s">
        <v>26</v>
      </c>
      <c r="W4932" s="0" t="s">
        <v>6032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6034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3135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226</v>
      </c>
      <c r="V4933" s="0" t="s">
        <v>26</v>
      </c>
      <c r="W4933" s="0" t="s">
        <v>6033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6035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3137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229</v>
      </c>
      <c r="V4934" s="0" t="s">
        <v>26</v>
      </c>
      <c r="W4934" s="0" t="s">
        <v>6034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6036</v>
      </c>
      <c r="B4935" s="6" t="s">
        <v>42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3139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3140</v>
      </c>
      <c r="V4935" s="0" t="s">
        <v>26</v>
      </c>
      <c r="W4935" s="0" t="s">
        <v>6035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6037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3233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44</v>
      </c>
      <c r="V4936" s="0" t="s">
        <v>26</v>
      </c>
      <c r="W4936" s="0" t="s">
        <v>6032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6038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3135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226</v>
      </c>
      <c r="V4937" s="0" t="s">
        <v>26</v>
      </c>
      <c r="W4937" s="0" t="s">
        <v>6037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6039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3137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229</v>
      </c>
      <c r="V4938" s="0" t="s">
        <v>26</v>
      </c>
      <c r="W4938" s="0" t="s">
        <v>6038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6040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3139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3140</v>
      </c>
      <c r="V4939" s="0" t="s">
        <v>26</v>
      </c>
      <c r="W4939" s="0" t="s">
        <v>6039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6041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3238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44</v>
      </c>
      <c r="V4940" s="0" t="s">
        <v>26</v>
      </c>
      <c r="W4940" s="0" t="s">
        <v>6032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6042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3135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226</v>
      </c>
      <c r="V4941" s="0" t="s">
        <v>26</v>
      </c>
      <c r="W4941" s="0" t="s">
        <v>6041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6043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3137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229</v>
      </c>
      <c r="V4942" s="0" t="s">
        <v>26</v>
      </c>
      <c r="W4942" s="0" t="s">
        <v>6042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6044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3139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3140</v>
      </c>
      <c r="V4943" s="0" t="s">
        <v>26</v>
      </c>
      <c r="W4943" s="0" t="s">
        <v>6043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6045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3243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44</v>
      </c>
      <c r="V4944" s="0" t="s">
        <v>26</v>
      </c>
      <c r="W4944" s="0" t="s">
        <v>6032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6046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3135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226</v>
      </c>
      <c r="V4945" s="0" t="s">
        <v>26</v>
      </c>
      <c r="W4945" s="0" t="s">
        <v>6045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6047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3137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229</v>
      </c>
      <c r="V4946" s="0" t="s">
        <v>26</v>
      </c>
      <c r="W4946" s="0" t="s">
        <v>6046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6048</v>
      </c>
      <c r="B4947" s="6" t="s">
        <v>42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3139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3140</v>
      </c>
      <c r="V4947" s="0" t="s">
        <v>26</v>
      </c>
      <c r="W4947" s="0" t="s">
        <v>6047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6049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3251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44</v>
      </c>
      <c r="V4948" s="0" t="s">
        <v>26</v>
      </c>
      <c r="W4948" s="0" t="s">
        <v>6032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6050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3135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226</v>
      </c>
      <c r="V4949" s="0" t="s">
        <v>26</v>
      </c>
      <c r="W4949" s="0" t="s">
        <v>6049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6051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3137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229</v>
      </c>
      <c r="V4950" s="0" t="s">
        <v>26</v>
      </c>
      <c r="W4950" s="0" t="s">
        <v>6050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6052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3139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3140</v>
      </c>
      <c r="V4951" s="0" t="s">
        <v>26</v>
      </c>
      <c r="W4951" s="0" t="s">
        <v>6051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6053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3256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44</v>
      </c>
      <c r="V4952" s="0" t="s">
        <v>26</v>
      </c>
      <c r="W4952" s="0" t="s">
        <v>6032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6054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3135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226</v>
      </c>
      <c r="V4953" s="0" t="s">
        <v>26</v>
      </c>
      <c r="W4953" s="0" t="s">
        <v>6053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6055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3137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229</v>
      </c>
      <c r="V4954" s="0" t="s">
        <v>26</v>
      </c>
      <c r="W4954" s="0" t="s">
        <v>6054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6056</v>
      </c>
      <c r="B4955" s="6" t="s">
        <v>42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3139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3140</v>
      </c>
      <c r="V4955" s="0" t="s">
        <v>26</v>
      </c>
      <c r="W4955" s="0" t="s">
        <v>6055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6057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3268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44</v>
      </c>
      <c r="V4956" s="0" t="s">
        <v>26</v>
      </c>
      <c r="W4956" s="0" t="s">
        <v>6032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6058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3135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226</v>
      </c>
      <c r="V4957" s="0" t="s">
        <v>26</v>
      </c>
      <c r="W4957" s="0" t="s">
        <v>6057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6059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3137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229</v>
      </c>
      <c r="V4958" s="0" t="s">
        <v>26</v>
      </c>
      <c r="W4958" s="0" t="s">
        <v>6058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6060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3139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3140</v>
      </c>
      <c r="V4959" s="0" t="s">
        <v>26</v>
      </c>
      <c r="W4959" s="0" t="s">
        <v>6059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6061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3273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44</v>
      </c>
      <c r="V4960" s="0" t="s">
        <v>26</v>
      </c>
      <c r="W4960" s="0" t="s">
        <v>6032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6062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3135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226</v>
      </c>
      <c r="V4961" s="0" t="s">
        <v>26</v>
      </c>
      <c r="W4961" s="0" t="s">
        <v>6061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6063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3137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229</v>
      </c>
      <c r="V4962" s="0" t="s">
        <v>26</v>
      </c>
      <c r="W4962" s="0" t="s">
        <v>6062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6064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3139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3140</v>
      </c>
      <c r="V4963" s="0" t="s">
        <v>26</v>
      </c>
      <c r="W4963" s="0" t="s">
        <v>6063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6065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3278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44</v>
      </c>
      <c r="V4964" s="0" t="s">
        <v>26</v>
      </c>
      <c r="W4964" s="0" t="s">
        <v>6032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6066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3135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226</v>
      </c>
      <c r="V4965" s="0" t="s">
        <v>26</v>
      </c>
      <c r="W4965" s="0" t="s">
        <v>6065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6067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3137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229</v>
      </c>
      <c r="V4966" s="0" t="s">
        <v>26</v>
      </c>
      <c r="W4966" s="0" t="s">
        <v>6066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6068</v>
      </c>
      <c r="B4967" s="6" t="s">
        <v>42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3139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3140</v>
      </c>
      <c r="V4967" s="0" t="s">
        <v>26</v>
      </c>
      <c r="W4967" s="0" t="s">
        <v>6067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6069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3283</v>
      </c>
      <c r="M4968" s="0">
        <v>0</v>
      </c>
      <c r="N4968" s="0">
        <v>0</v>
      </c>
      <c r="O4968" s="7">
        <v>0</v>
      </c>
      <c r="P4968" s="7" t="s">
        <v>23</v>
      </c>
      <c r="Q4968" s="7">
        <v>30000.4</v>
      </c>
      <c r="R4968" s="7">
        <v>0</v>
      </c>
      <c r="S4968" s="11">
        <v>0</v>
      </c>
      <c r="T4968" s="13">
        <v>30000.4</v>
      </c>
      <c r="U4968" s="13" t="s">
        <v>44</v>
      </c>
      <c r="V4968" s="0" t="s">
        <v>26</v>
      </c>
      <c r="W4968" s="0" t="s">
        <v>6032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6070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3135</v>
      </c>
      <c r="M4969" s="0">
        <v>0</v>
      </c>
      <c r="N4969" s="0">
        <v>0</v>
      </c>
      <c r="O4969" s="7">
        <v>0</v>
      </c>
      <c r="P4969" s="7" t="s">
        <v>23</v>
      </c>
      <c r="Q4969" s="7">
        <v>30000.4</v>
      </c>
      <c r="R4969" s="7">
        <v>0</v>
      </c>
      <c r="S4969" s="11">
        <v>0</v>
      </c>
      <c r="T4969" s="13">
        <v>30000.4</v>
      </c>
      <c r="U4969" s="13" t="s">
        <v>226</v>
      </c>
      <c r="V4969" s="0" t="s">
        <v>26</v>
      </c>
      <c r="W4969" s="0" t="s">
        <v>6069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6071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3137</v>
      </c>
      <c r="M4970" s="0">
        <v>0</v>
      </c>
      <c r="N4970" s="0">
        <v>0</v>
      </c>
      <c r="O4970" s="7">
        <v>0</v>
      </c>
      <c r="P4970" s="7" t="s">
        <v>23</v>
      </c>
      <c r="Q4970" s="7">
        <v>30000.4</v>
      </c>
      <c r="R4970" s="7">
        <v>0</v>
      </c>
      <c r="S4970" s="11">
        <v>0</v>
      </c>
      <c r="T4970" s="13">
        <v>30000.4</v>
      </c>
      <c r="U4970" s="13" t="s">
        <v>229</v>
      </c>
      <c r="V4970" s="0" t="s">
        <v>26</v>
      </c>
      <c r="W4970" s="0" t="s">
        <v>6070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6072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3139</v>
      </c>
      <c r="M4971" s="0">
        <v>0</v>
      </c>
      <c r="N4971" s="0">
        <v>0</v>
      </c>
      <c r="O4971" s="7">
        <v>0</v>
      </c>
      <c r="P4971" s="7" t="s">
        <v>23</v>
      </c>
      <c r="Q4971" s="7">
        <v>30000.4</v>
      </c>
      <c r="R4971" s="7">
        <v>0</v>
      </c>
      <c r="S4971" s="11">
        <v>0</v>
      </c>
      <c r="T4971" s="13">
        <v>30000.4</v>
      </c>
      <c r="U4971" s="13" t="s">
        <v>3140</v>
      </c>
      <c r="V4971" s="0" t="s">
        <v>26</v>
      </c>
      <c r="W4971" s="0" t="s">
        <v>6071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6073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3291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6651.92</v>
      </c>
      <c r="S4972" s="11">
        <v>6651.92</v>
      </c>
      <c r="T4972" s="13">
        <v>0</v>
      </c>
      <c r="U4972" s="13" t="s">
        <v>44</v>
      </c>
      <c r="V4972" s="0" t="s">
        <v>26</v>
      </c>
      <c r="W4972" s="0" t="s">
        <v>6032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6074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3135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6651.92</v>
      </c>
      <c r="S4973" s="11">
        <v>6651.92</v>
      </c>
      <c r="T4973" s="13">
        <v>0</v>
      </c>
      <c r="U4973" s="13" t="s">
        <v>226</v>
      </c>
      <c r="V4973" s="0" t="s">
        <v>26</v>
      </c>
      <c r="W4973" s="0" t="s">
        <v>6073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6075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3137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6651.92</v>
      </c>
      <c r="S4974" s="11">
        <v>6651.92</v>
      </c>
      <c r="T4974" s="13">
        <v>0</v>
      </c>
      <c r="U4974" s="13" t="s">
        <v>229</v>
      </c>
      <c r="V4974" s="0" t="s">
        <v>26</v>
      </c>
      <c r="W4974" s="0" t="s">
        <v>6074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6076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3139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6651.92</v>
      </c>
      <c r="S4975" s="11">
        <v>6651.92</v>
      </c>
      <c r="T4975" s="13">
        <v>0</v>
      </c>
      <c r="U4975" s="13" t="s">
        <v>3140</v>
      </c>
      <c r="V4975" s="0" t="s">
        <v>26</v>
      </c>
      <c r="W4975" s="0" t="s">
        <v>6075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6076</v>
      </c>
      <c r="B4976" s="6" t="s">
        <v>23</v>
      </c>
      <c r="C4976" s="6" t="s">
        <v>23</v>
      </c>
      <c r="D4976" s="6">
        <v>2019</v>
      </c>
      <c r="E4976" s="6">
        <v>9</v>
      </c>
      <c r="F4976" s="6" t="s">
        <v>75</v>
      </c>
      <c r="G4976" s="6" t="s">
        <v>76</v>
      </c>
      <c r="H4976" s="6">
        <v>1360</v>
      </c>
      <c r="I4976" s="10">
        <v>3386</v>
      </c>
      <c r="J4976" s="0">
        <v>43718</v>
      </c>
      <c r="K4976" s="0" t="s">
        <v>91</v>
      </c>
      <c r="L4976" s="0" t="s">
        <v>3295</v>
      </c>
      <c r="M4976" s="0">
        <v>1440</v>
      </c>
      <c r="N4976" s="0">
        <v>1</v>
      </c>
      <c r="O4976" s="7">
        <v>0</v>
      </c>
      <c r="P4976" s="7" t="s">
        <v>293</v>
      </c>
      <c r="Q4976" s="7">
        <v>0</v>
      </c>
      <c r="R4976" s="7">
        <v>3936.29</v>
      </c>
      <c r="S4976" s="11">
        <v>3936.29</v>
      </c>
      <c r="T4976" s="13">
        <v>0</v>
      </c>
      <c r="U4976" s="13" t="s">
        <v>3140</v>
      </c>
      <c r="V4976" s="0" t="s">
        <v>26</v>
      </c>
      <c r="W4976" s="0" t="s">
        <v>6075</v>
      </c>
      <c r="X4976" s="0">
        <v>1</v>
      </c>
      <c r="Y4976" s="0" t="s">
        <v>293</v>
      </c>
      <c r="Z4976" s="0" t="s">
        <v>28</v>
      </c>
      <c r="AA4976" s="0" t="s">
        <v>65</v>
      </c>
      <c r="AB4976" s="0" t="s">
        <v>23</v>
      </c>
    </row>
    <row r="4977">
      <c r="A4977" s="6" t="s">
        <v>6076</v>
      </c>
      <c r="B4977" s="6" t="s">
        <v>23</v>
      </c>
      <c r="C4977" s="6" t="s">
        <v>23</v>
      </c>
      <c r="D4977" s="6">
        <v>2019</v>
      </c>
      <c r="E4977" s="6">
        <v>9</v>
      </c>
      <c r="F4977" s="6" t="s">
        <v>75</v>
      </c>
      <c r="G4977" s="6" t="s">
        <v>76</v>
      </c>
      <c r="H4977" s="6">
        <v>1363</v>
      </c>
      <c r="I4977" s="10">
        <v>3389</v>
      </c>
      <c r="J4977" s="0">
        <v>43725</v>
      </c>
      <c r="K4977" s="0" t="s">
        <v>91</v>
      </c>
      <c r="L4977" s="0" t="s">
        <v>3296</v>
      </c>
      <c r="M4977" s="0">
        <v>1443</v>
      </c>
      <c r="N4977" s="0">
        <v>1</v>
      </c>
      <c r="O4977" s="7">
        <v>0</v>
      </c>
      <c r="P4977" s="7" t="s">
        <v>293</v>
      </c>
      <c r="Q4977" s="7">
        <v>0</v>
      </c>
      <c r="R4977" s="7">
        <v>2715.63</v>
      </c>
      <c r="S4977" s="11">
        <v>2715.63</v>
      </c>
      <c r="T4977" s="13">
        <v>0</v>
      </c>
      <c r="U4977" s="13" t="s">
        <v>3140</v>
      </c>
      <c r="V4977" s="0" t="s">
        <v>26</v>
      </c>
      <c r="W4977" s="0" t="s">
        <v>6075</v>
      </c>
      <c r="X4977" s="0">
        <v>1</v>
      </c>
      <c r="Y4977" s="0" t="s">
        <v>293</v>
      </c>
      <c r="Z4977" s="0" t="s">
        <v>28</v>
      </c>
      <c r="AA4977" s="0" t="s">
        <v>65</v>
      </c>
      <c r="AB4977" s="0" t="s">
        <v>23</v>
      </c>
    </row>
    <row r="4978">
      <c r="A4978" s="6" t="s">
        <v>6077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3298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44</v>
      </c>
      <c r="V4978" s="0" t="s">
        <v>26</v>
      </c>
      <c r="W4978" s="0" t="s">
        <v>6032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6078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3135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226</v>
      </c>
      <c r="V4979" s="0" t="s">
        <v>26</v>
      </c>
      <c r="W4979" s="0" t="s">
        <v>6077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6079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3137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229</v>
      </c>
      <c r="V4980" s="0" t="s">
        <v>26</v>
      </c>
      <c r="W4980" s="0" t="s">
        <v>6078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6080</v>
      </c>
      <c r="B4981" s="6" t="s">
        <v>42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3139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3140</v>
      </c>
      <c r="V4981" s="0" t="s">
        <v>26</v>
      </c>
      <c r="W4981" s="0" t="s">
        <v>6079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6081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3306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44</v>
      </c>
      <c r="V4982" s="0" t="s">
        <v>26</v>
      </c>
      <c r="W4982" s="0" t="s">
        <v>6032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6082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3135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226</v>
      </c>
      <c r="V4983" s="0" t="s">
        <v>26</v>
      </c>
      <c r="W4983" s="0" t="s">
        <v>6081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6083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3137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229</v>
      </c>
      <c r="V4984" s="0" t="s">
        <v>26</v>
      </c>
      <c r="W4984" s="0" t="s">
        <v>6082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6084</v>
      </c>
      <c r="B4985" s="6" t="s">
        <v>42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3139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3140</v>
      </c>
      <c r="V4985" s="0" t="s">
        <v>26</v>
      </c>
      <c r="W4985" s="0" t="s">
        <v>6083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6085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3316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3550.34</v>
      </c>
      <c r="S4986" s="11">
        <v>3550.34</v>
      </c>
      <c r="T4986" s="13">
        <v>0</v>
      </c>
      <c r="U4986" s="13" t="s">
        <v>44</v>
      </c>
      <c r="V4986" s="0" t="s">
        <v>26</v>
      </c>
      <c r="W4986" s="0" t="s">
        <v>6032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6086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3135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3550.34</v>
      </c>
      <c r="S4987" s="11">
        <v>3550.34</v>
      </c>
      <c r="T4987" s="13">
        <v>0</v>
      </c>
      <c r="U4987" s="13" t="s">
        <v>226</v>
      </c>
      <c r="V4987" s="0" t="s">
        <v>26</v>
      </c>
      <c r="W4987" s="0" t="s">
        <v>6085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6087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3137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3550.34</v>
      </c>
      <c r="S4988" s="11">
        <v>3550.34</v>
      </c>
      <c r="T4988" s="13">
        <v>0</v>
      </c>
      <c r="U4988" s="13" t="s">
        <v>229</v>
      </c>
      <c r="V4988" s="0" t="s">
        <v>26</v>
      </c>
      <c r="W4988" s="0" t="s">
        <v>6086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6088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3139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3550.34</v>
      </c>
      <c r="S4989" s="11">
        <v>3550.34</v>
      </c>
      <c r="T4989" s="13">
        <v>0</v>
      </c>
      <c r="U4989" s="13" t="s">
        <v>3140</v>
      </c>
      <c r="V4989" s="0" t="s">
        <v>26</v>
      </c>
      <c r="W4989" s="0" t="s">
        <v>6087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6088</v>
      </c>
      <c r="B4990" s="6" t="s">
        <v>23</v>
      </c>
      <c r="C4990" s="6" t="s">
        <v>23</v>
      </c>
      <c r="D4990" s="6">
        <v>2019</v>
      </c>
      <c r="E4990" s="6">
        <v>9</v>
      </c>
      <c r="F4990" s="6" t="s">
        <v>75</v>
      </c>
      <c r="G4990" s="6" t="s">
        <v>76</v>
      </c>
      <c r="H4990" s="6">
        <v>1359</v>
      </c>
      <c r="I4990" s="10">
        <v>3385</v>
      </c>
      <c r="J4990" s="0">
        <v>43714</v>
      </c>
      <c r="K4990" s="0" t="s">
        <v>89</v>
      </c>
      <c r="L4990" s="0" t="s">
        <v>5771</v>
      </c>
      <c r="M4990" s="0">
        <v>1439</v>
      </c>
      <c r="N4990" s="0">
        <v>1</v>
      </c>
      <c r="O4990" s="7">
        <v>0</v>
      </c>
      <c r="P4990" s="7" t="s">
        <v>293</v>
      </c>
      <c r="Q4990" s="7">
        <v>0</v>
      </c>
      <c r="R4990" s="7">
        <v>793.1</v>
      </c>
      <c r="S4990" s="11">
        <v>793.1</v>
      </c>
      <c r="T4990" s="13">
        <v>0</v>
      </c>
      <c r="U4990" s="13" t="s">
        <v>3140</v>
      </c>
      <c r="V4990" s="0" t="s">
        <v>26</v>
      </c>
      <c r="W4990" s="0" t="s">
        <v>6087</v>
      </c>
      <c r="X4990" s="0">
        <v>1</v>
      </c>
      <c r="Y4990" s="0" t="s">
        <v>293</v>
      </c>
      <c r="Z4990" s="0" t="s">
        <v>28</v>
      </c>
      <c r="AA4990" s="0" t="s">
        <v>65</v>
      </c>
      <c r="AB4990" s="0" t="s">
        <v>23</v>
      </c>
    </row>
    <row r="4991">
      <c r="A4991" s="6" t="s">
        <v>6088</v>
      </c>
      <c r="B4991" s="6" t="s">
        <v>23</v>
      </c>
      <c r="C4991" s="6" t="s">
        <v>23</v>
      </c>
      <c r="D4991" s="6">
        <v>2019</v>
      </c>
      <c r="E4991" s="6">
        <v>9</v>
      </c>
      <c r="F4991" s="6" t="s">
        <v>75</v>
      </c>
      <c r="G4991" s="6" t="s">
        <v>76</v>
      </c>
      <c r="H4991" s="6">
        <v>1360</v>
      </c>
      <c r="I4991" s="10">
        <v>3386</v>
      </c>
      <c r="J4991" s="0">
        <v>43718</v>
      </c>
      <c r="K4991" s="0" t="s">
        <v>91</v>
      </c>
      <c r="L4991" s="0" t="s">
        <v>3295</v>
      </c>
      <c r="M4991" s="0">
        <v>1440</v>
      </c>
      <c r="N4991" s="0">
        <v>1</v>
      </c>
      <c r="O4991" s="7">
        <v>0</v>
      </c>
      <c r="P4991" s="7" t="s">
        <v>293</v>
      </c>
      <c r="Q4991" s="7">
        <v>0</v>
      </c>
      <c r="R4991" s="7">
        <v>517.24</v>
      </c>
      <c r="S4991" s="11">
        <v>517.24</v>
      </c>
      <c r="T4991" s="13">
        <v>0</v>
      </c>
      <c r="U4991" s="13" t="s">
        <v>3140</v>
      </c>
      <c r="V4991" s="0" t="s">
        <v>26</v>
      </c>
      <c r="W4991" s="0" t="s">
        <v>6087</v>
      </c>
      <c r="X4991" s="0">
        <v>1</v>
      </c>
      <c r="Y4991" s="0" t="s">
        <v>293</v>
      </c>
      <c r="Z4991" s="0" t="s">
        <v>28</v>
      </c>
      <c r="AA4991" s="0" t="s">
        <v>65</v>
      </c>
      <c r="AB4991" s="0" t="s">
        <v>23</v>
      </c>
    </row>
    <row r="4992">
      <c r="A4992" s="6" t="s">
        <v>6088</v>
      </c>
      <c r="B4992" s="6" t="s">
        <v>23</v>
      </c>
      <c r="C4992" s="6" t="s">
        <v>23</v>
      </c>
      <c r="D4992" s="6">
        <v>2019</v>
      </c>
      <c r="E4992" s="6">
        <v>9</v>
      </c>
      <c r="F4992" s="6" t="s">
        <v>75</v>
      </c>
      <c r="G4992" s="6" t="s">
        <v>76</v>
      </c>
      <c r="H4992" s="6">
        <v>1363</v>
      </c>
      <c r="I4992" s="10">
        <v>3389</v>
      </c>
      <c r="J4992" s="0">
        <v>43725</v>
      </c>
      <c r="K4992" s="0" t="s">
        <v>91</v>
      </c>
      <c r="L4992" s="0" t="s">
        <v>3296</v>
      </c>
      <c r="M4992" s="0">
        <v>1443</v>
      </c>
      <c r="N4992" s="0">
        <v>1</v>
      </c>
      <c r="O4992" s="7">
        <v>0</v>
      </c>
      <c r="P4992" s="7" t="s">
        <v>293</v>
      </c>
      <c r="Q4992" s="7">
        <v>0</v>
      </c>
      <c r="R4992" s="7">
        <v>2240</v>
      </c>
      <c r="S4992" s="11">
        <v>2240</v>
      </c>
      <c r="T4992" s="13">
        <v>0</v>
      </c>
      <c r="U4992" s="13" t="s">
        <v>3140</v>
      </c>
      <c r="V4992" s="0" t="s">
        <v>26</v>
      </c>
      <c r="W4992" s="0" t="s">
        <v>6087</v>
      </c>
      <c r="X4992" s="0">
        <v>1</v>
      </c>
      <c r="Y4992" s="0" t="s">
        <v>293</v>
      </c>
      <c r="Z4992" s="0" t="s">
        <v>28</v>
      </c>
      <c r="AA4992" s="0" t="s">
        <v>65</v>
      </c>
      <c r="AB4992" s="0" t="s">
        <v>23</v>
      </c>
    </row>
    <row r="4993">
      <c r="A4993" s="6" t="s">
        <v>6089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3322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44</v>
      </c>
      <c r="V4993" s="0" t="s">
        <v>26</v>
      </c>
      <c r="W4993" s="0" t="s">
        <v>6032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6090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3135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226</v>
      </c>
      <c r="V4994" s="0" t="s">
        <v>26</v>
      </c>
      <c r="W4994" s="0" t="s">
        <v>6089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6091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3137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229</v>
      </c>
      <c r="V4995" s="0" t="s">
        <v>26</v>
      </c>
      <c r="W4995" s="0" t="s">
        <v>6090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6092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3139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3140</v>
      </c>
      <c r="V4996" s="0" t="s">
        <v>26</v>
      </c>
      <c r="W4996" s="0" t="s">
        <v>6091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6093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3327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6032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6094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3135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226</v>
      </c>
      <c r="V4998" s="0" t="s">
        <v>26</v>
      </c>
      <c r="W4998" s="0" t="s">
        <v>6093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6095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3137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229</v>
      </c>
      <c r="V4999" s="0" t="s">
        <v>26</v>
      </c>
      <c r="W4999" s="0" t="s">
        <v>6094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6096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3139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3140</v>
      </c>
      <c r="V5000" s="0" t="s">
        <v>26</v>
      </c>
      <c r="W5000" s="0" t="s">
        <v>6095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6097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3332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10000</v>
      </c>
      <c r="S5001" s="11">
        <v>0</v>
      </c>
      <c r="T5001" s="13">
        <v>10000</v>
      </c>
      <c r="U5001" s="13" t="s">
        <v>44</v>
      </c>
      <c r="V5001" s="0" t="s">
        <v>26</v>
      </c>
      <c r="W5001" s="0" t="s">
        <v>6032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6098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3135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10000</v>
      </c>
      <c r="S5002" s="11">
        <v>0</v>
      </c>
      <c r="T5002" s="13">
        <v>10000</v>
      </c>
      <c r="U5002" s="13" t="s">
        <v>226</v>
      </c>
      <c r="V5002" s="0" t="s">
        <v>26</v>
      </c>
      <c r="W5002" s="0" t="s">
        <v>6097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6099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3137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10000</v>
      </c>
      <c r="S5003" s="11">
        <v>0</v>
      </c>
      <c r="T5003" s="13">
        <v>10000</v>
      </c>
      <c r="U5003" s="13" t="s">
        <v>229</v>
      </c>
      <c r="V5003" s="0" t="s">
        <v>26</v>
      </c>
      <c r="W5003" s="0" t="s">
        <v>6098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6100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3139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10000</v>
      </c>
      <c r="S5004" s="11">
        <v>0</v>
      </c>
      <c r="T5004" s="13">
        <v>10000</v>
      </c>
      <c r="U5004" s="13" t="s">
        <v>3140</v>
      </c>
      <c r="V5004" s="0" t="s">
        <v>26</v>
      </c>
      <c r="W5004" s="0" t="s">
        <v>6099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6100</v>
      </c>
      <c r="B5005" s="6" t="s">
        <v>23</v>
      </c>
      <c r="C5005" s="6" t="s">
        <v>23</v>
      </c>
      <c r="D5005" s="6">
        <v>2019</v>
      </c>
      <c r="E5005" s="6">
        <v>9</v>
      </c>
      <c r="F5005" s="6" t="s">
        <v>26</v>
      </c>
      <c r="G5005" s="6" t="s">
        <v>459</v>
      </c>
      <c r="H5005" s="6">
        <v>2</v>
      </c>
      <c r="I5005" s="10">
        <v>0</v>
      </c>
      <c r="J5005" s="0">
        <v>43725</v>
      </c>
      <c r="K5005" s="0" t="s">
        <v>462</v>
      </c>
      <c r="L5005" s="0" t="s">
        <v>3336</v>
      </c>
      <c r="M5005" s="0">
        <v>1444</v>
      </c>
      <c r="N5005" s="0">
        <v>1</v>
      </c>
      <c r="O5005" s="7">
        <v>0</v>
      </c>
      <c r="P5005" s="7" t="s">
        <v>293</v>
      </c>
      <c r="Q5005" s="7">
        <v>0</v>
      </c>
      <c r="R5005" s="7">
        <v>10000</v>
      </c>
      <c r="S5005" s="11">
        <v>0</v>
      </c>
      <c r="T5005" s="13">
        <v>0</v>
      </c>
      <c r="U5005" s="13" t="s">
        <v>3140</v>
      </c>
      <c r="V5005" s="0" t="s">
        <v>26</v>
      </c>
      <c r="W5005" s="0" t="s">
        <v>6099</v>
      </c>
      <c r="X5005" s="0">
        <v>1</v>
      </c>
      <c r="Y5005" s="0" t="s">
        <v>293</v>
      </c>
      <c r="Z5005" s="0" t="s">
        <v>28</v>
      </c>
      <c r="AA5005" s="0" t="s">
        <v>65</v>
      </c>
      <c r="AB5005" s="0" t="s">
        <v>23</v>
      </c>
    </row>
    <row r="5006">
      <c r="A5006" s="6" t="s">
        <v>6101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3338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44</v>
      </c>
      <c r="V5006" s="0" t="s">
        <v>26</v>
      </c>
      <c r="W5006" s="0" t="s">
        <v>6032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6102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3135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226</v>
      </c>
      <c r="V5007" s="0" t="s">
        <v>26</v>
      </c>
      <c r="W5007" s="0" t="s">
        <v>6101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6103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3137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229</v>
      </c>
      <c r="V5008" s="0" t="s">
        <v>26</v>
      </c>
      <c r="W5008" s="0" t="s">
        <v>6102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6104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3139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3140</v>
      </c>
      <c r="V5009" s="0" t="s">
        <v>26</v>
      </c>
      <c r="W5009" s="0" t="s">
        <v>6103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6105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3349</v>
      </c>
      <c r="M5010" s="0">
        <v>0</v>
      </c>
      <c r="N5010" s="0">
        <v>0</v>
      </c>
      <c r="O5010" s="7">
        <v>0</v>
      </c>
      <c r="P5010" s="7" t="s">
        <v>23</v>
      </c>
      <c r="Q5010" s="7">
        <v>10500</v>
      </c>
      <c r="R5010" s="7">
        <v>5583.59</v>
      </c>
      <c r="S5010" s="11">
        <v>9083.59</v>
      </c>
      <c r="T5010" s="13">
        <v>7000</v>
      </c>
      <c r="U5010" s="13" t="s">
        <v>40</v>
      </c>
      <c r="V5010" s="0" t="s">
        <v>26</v>
      </c>
      <c r="W5010" s="0" t="s">
        <v>5977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6106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3349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44</v>
      </c>
      <c r="V5011" s="0" t="s">
        <v>26</v>
      </c>
      <c r="W5011" s="0" t="s">
        <v>6105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6107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3135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226</v>
      </c>
      <c r="V5012" s="0" t="s">
        <v>26</v>
      </c>
      <c r="W5012" s="0" t="s">
        <v>6106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6108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3137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229</v>
      </c>
      <c r="V5013" s="0" t="s">
        <v>26</v>
      </c>
      <c r="W5013" s="0" t="s">
        <v>6107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6109</v>
      </c>
      <c r="B5014" s="6" t="s">
        <v>42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3139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3140</v>
      </c>
      <c r="V5014" s="0" t="s">
        <v>26</v>
      </c>
      <c r="W5014" s="0" t="s">
        <v>6108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6110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3354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3140</v>
      </c>
      <c r="V5015" s="0" t="s">
        <v>26</v>
      </c>
      <c r="W5015" s="0" t="s">
        <v>6108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6111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3356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229</v>
      </c>
      <c r="V5016" s="0" t="s">
        <v>26</v>
      </c>
      <c r="W5016" s="0" t="s">
        <v>6107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6112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3358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3140</v>
      </c>
      <c r="V5017" s="0" t="s">
        <v>26</v>
      </c>
      <c r="W5017" s="0" t="s">
        <v>6111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6113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3360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44</v>
      </c>
      <c r="V5018" s="0" t="s">
        <v>26</v>
      </c>
      <c r="W5018" s="0" t="s">
        <v>6105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6114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3135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226</v>
      </c>
      <c r="V5019" s="0" t="s">
        <v>26</v>
      </c>
      <c r="W5019" s="0" t="s">
        <v>6113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6115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3137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229</v>
      </c>
      <c r="V5020" s="0" t="s">
        <v>26</v>
      </c>
      <c r="W5020" s="0" t="s">
        <v>6114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6116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3139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3140</v>
      </c>
      <c r="V5021" s="0" t="s">
        <v>26</v>
      </c>
      <c r="W5021" s="0" t="s">
        <v>6115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6117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3365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44</v>
      </c>
      <c r="V5022" s="0" t="s">
        <v>26</v>
      </c>
      <c r="W5022" s="0" t="s">
        <v>6105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6118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3135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226</v>
      </c>
      <c r="V5023" s="0" t="s">
        <v>26</v>
      </c>
      <c r="W5023" s="0" t="s">
        <v>6117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6119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3137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229</v>
      </c>
      <c r="V5024" s="0" t="s">
        <v>26</v>
      </c>
      <c r="W5024" s="0" t="s">
        <v>6118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6120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3139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3140</v>
      </c>
      <c r="V5025" s="0" t="s">
        <v>26</v>
      </c>
      <c r="W5025" s="0" t="s">
        <v>6119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6121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3373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2100</v>
      </c>
      <c r="S5026" s="11">
        <v>2100</v>
      </c>
      <c r="T5026" s="13">
        <v>0</v>
      </c>
      <c r="U5026" s="13" t="s">
        <v>44</v>
      </c>
      <c r="V5026" s="0" t="s">
        <v>26</v>
      </c>
      <c r="W5026" s="0" t="s">
        <v>6105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6122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3135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2100</v>
      </c>
      <c r="S5027" s="11">
        <v>2100</v>
      </c>
      <c r="T5027" s="13">
        <v>0</v>
      </c>
      <c r="U5027" s="13" t="s">
        <v>226</v>
      </c>
      <c r="V5027" s="0" t="s">
        <v>26</v>
      </c>
      <c r="W5027" s="0" t="s">
        <v>6121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6123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3137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2100</v>
      </c>
      <c r="S5028" s="11">
        <v>2100</v>
      </c>
      <c r="T5028" s="13">
        <v>0</v>
      </c>
      <c r="U5028" s="13" t="s">
        <v>229</v>
      </c>
      <c r="V5028" s="0" t="s">
        <v>26</v>
      </c>
      <c r="W5028" s="0" t="s">
        <v>6122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6124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3139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2100</v>
      </c>
      <c r="S5029" s="11">
        <v>2100</v>
      </c>
      <c r="T5029" s="13">
        <v>0</v>
      </c>
      <c r="U5029" s="13" t="s">
        <v>3140</v>
      </c>
      <c r="V5029" s="0" t="s">
        <v>26</v>
      </c>
      <c r="W5029" s="0" t="s">
        <v>6123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6124</v>
      </c>
      <c r="B5030" s="6" t="s">
        <v>23</v>
      </c>
      <c r="C5030" s="6" t="s">
        <v>23</v>
      </c>
      <c r="D5030" s="6">
        <v>2019</v>
      </c>
      <c r="E5030" s="6">
        <v>9</v>
      </c>
      <c r="F5030" s="6" t="s">
        <v>75</v>
      </c>
      <c r="G5030" s="6" t="s">
        <v>76</v>
      </c>
      <c r="H5030" s="6">
        <v>1359</v>
      </c>
      <c r="I5030" s="10">
        <v>3385</v>
      </c>
      <c r="J5030" s="0">
        <v>43714</v>
      </c>
      <c r="K5030" s="0" t="s">
        <v>89</v>
      </c>
      <c r="L5030" s="0" t="s">
        <v>5771</v>
      </c>
      <c r="M5030" s="0">
        <v>1439</v>
      </c>
      <c r="N5030" s="0">
        <v>1</v>
      </c>
      <c r="O5030" s="7">
        <v>0</v>
      </c>
      <c r="P5030" s="7" t="s">
        <v>293</v>
      </c>
      <c r="Q5030" s="7">
        <v>0</v>
      </c>
      <c r="R5030" s="7">
        <v>2100</v>
      </c>
      <c r="S5030" s="11">
        <v>2100</v>
      </c>
      <c r="T5030" s="13">
        <v>0</v>
      </c>
      <c r="U5030" s="13" t="s">
        <v>3140</v>
      </c>
      <c r="V5030" s="0" t="s">
        <v>26</v>
      </c>
      <c r="W5030" s="0" t="s">
        <v>6123</v>
      </c>
      <c r="X5030" s="0">
        <v>1</v>
      </c>
      <c r="Y5030" s="0" t="s">
        <v>293</v>
      </c>
      <c r="Z5030" s="0" t="s">
        <v>28</v>
      </c>
      <c r="AA5030" s="0" t="s">
        <v>65</v>
      </c>
      <c r="AB5030" s="0" t="s">
        <v>23</v>
      </c>
    </row>
    <row r="5031">
      <c r="A5031" s="6" t="s">
        <v>6125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3381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44</v>
      </c>
      <c r="V5031" s="0" t="s">
        <v>26</v>
      </c>
      <c r="W5031" s="0" t="s">
        <v>6105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6126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3135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226</v>
      </c>
      <c r="V5032" s="0" t="s">
        <v>26</v>
      </c>
      <c r="W5032" s="0" t="s">
        <v>6125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6127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3137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229</v>
      </c>
      <c r="V5033" s="0" t="s">
        <v>26</v>
      </c>
      <c r="W5033" s="0" t="s">
        <v>6126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6128</v>
      </c>
      <c r="B5034" s="6" t="s">
        <v>42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3139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3140</v>
      </c>
      <c r="V5034" s="0" t="s">
        <v>26</v>
      </c>
      <c r="W5034" s="0" t="s">
        <v>6127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6129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3386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44</v>
      </c>
      <c r="V5035" s="0" t="s">
        <v>26</v>
      </c>
      <c r="W5035" s="0" t="s">
        <v>6105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6130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3135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226</v>
      </c>
      <c r="V5036" s="0" t="s">
        <v>26</v>
      </c>
      <c r="W5036" s="0" t="s">
        <v>6129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6131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3137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229</v>
      </c>
      <c r="V5037" s="0" t="s">
        <v>26</v>
      </c>
      <c r="W5037" s="0" t="s">
        <v>6130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6132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3139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3140</v>
      </c>
      <c r="V5038" s="0" t="s">
        <v>26</v>
      </c>
      <c r="W5038" s="0" t="s">
        <v>6131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6133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3391</v>
      </c>
      <c r="M5039" s="0">
        <v>0</v>
      </c>
      <c r="N5039" s="0">
        <v>0</v>
      </c>
      <c r="O5039" s="7">
        <v>0</v>
      </c>
      <c r="P5039" s="7" t="s">
        <v>23</v>
      </c>
      <c r="Q5039" s="7">
        <v>10500</v>
      </c>
      <c r="R5039" s="7">
        <v>0</v>
      </c>
      <c r="S5039" s="11">
        <v>3500</v>
      </c>
      <c r="T5039" s="13">
        <v>7000</v>
      </c>
      <c r="U5039" s="13" t="s">
        <v>44</v>
      </c>
      <c r="V5039" s="0" t="s">
        <v>26</v>
      </c>
      <c r="W5039" s="0" t="s">
        <v>6105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6134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3135</v>
      </c>
      <c r="M5040" s="0">
        <v>0</v>
      </c>
      <c r="N5040" s="0">
        <v>0</v>
      </c>
      <c r="O5040" s="7">
        <v>0</v>
      </c>
      <c r="P5040" s="7" t="s">
        <v>23</v>
      </c>
      <c r="Q5040" s="7">
        <v>10500</v>
      </c>
      <c r="R5040" s="7">
        <v>0</v>
      </c>
      <c r="S5040" s="11">
        <v>3500</v>
      </c>
      <c r="T5040" s="13">
        <v>7000</v>
      </c>
      <c r="U5040" s="13" t="s">
        <v>226</v>
      </c>
      <c r="V5040" s="0" t="s">
        <v>26</v>
      </c>
      <c r="W5040" s="0" t="s">
        <v>6133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6135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3137</v>
      </c>
      <c r="M5041" s="0">
        <v>0</v>
      </c>
      <c r="N5041" s="0">
        <v>0</v>
      </c>
      <c r="O5041" s="7">
        <v>0</v>
      </c>
      <c r="P5041" s="7" t="s">
        <v>23</v>
      </c>
      <c r="Q5041" s="7">
        <v>10500</v>
      </c>
      <c r="R5041" s="7">
        <v>0</v>
      </c>
      <c r="S5041" s="11">
        <v>3500</v>
      </c>
      <c r="T5041" s="13">
        <v>7000</v>
      </c>
      <c r="U5041" s="13" t="s">
        <v>229</v>
      </c>
      <c r="V5041" s="0" t="s">
        <v>26</v>
      </c>
      <c r="W5041" s="0" t="s">
        <v>6134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6136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3139</v>
      </c>
      <c r="M5042" s="0">
        <v>0</v>
      </c>
      <c r="N5042" s="0">
        <v>0</v>
      </c>
      <c r="O5042" s="7">
        <v>0</v>
      </c>
      <c r="P5042" s="7" t="s">
        <v>23</v>
      </c>
      <c r="Q5042" s="7">
        <v>10500</v>
      </c>
      <c r="R5042" s="7">
        <v>0</v>
      </c>
      <c r="S5042" s="11">
        <v>3500</v>
      </c>
      <c r="T5042" s="13">
        <v>7000</v>
      </c>
      <c r="U5042" s="13" t="s">
        <v>3140</v>
      </c>
      <c r="V5042" s="0" t="s">
        <v>26</v>
      </c>
      <c r="W5042" s="0" t="s">
        <v>6135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6136</v>
      </c>
      <c r="B5043" s="6" t="s">
        <v>23</v>
      </c>
      <c r="C5043" s="6" t="s">
        <v>23</v>
      </c>
      <c r="D5043" s="6">
        <v>2019</v>
      </c>
      <c r="E5043" s="6">
        <v>9</v>
      </c>
      <c r="F5043" s="6" t="s">
        <v>75</v>
      </c>
      <c r="G5043" s="6" t="s">
        <v>76</v>
      </c>
      <c r="H5043" s="6">
        <v>1365</v>
      </c>
      <c r="I5043" s="10">
        <v>3391</v>
      </c>
      <c r="J5043" s="0">
        <v>43726</v>
      </c>
      <c r="K5043" s="0" t="s">
        <v>98</v>
      </c>
      <c r="L5043" s="0" t="s">
        <v>6137</v>
      </c>
      <c r="M5043" s="0">
        <v>1407</v>
      </c>
      <c r="N5043" s="0">
        <v>1</v>
      </c>
      <c r="O5043" s="7">
        <v>0</v>
      </c>
      <c r="P5043" s="7" t="s">
        <v>23</v>
      </c>
      <c r="Q5043" s="7">
        <v>0</v>
      </c>
      <c r="R5043" s="7">
        <v>0</v>
      </c>
      <c r="S5043" s="11">
        <v>3500</v>
      </c>
      <c r="T5043" s="13">
        <v>0</v>
      </c>
      <c r="U5043" s="13" t="s">
        <v>3140</v>
      </c>
      <c r="V5043" s="0" t="s">
        <v>26</v>
      </c>
      <c r="W5043" s="0" t="s">
        <v>6135</v>
      </c>
      <c r="X5043" s="0">
        <v>1</v>
      </c>
      <c r="Y5043" s="0" t="s">
        <v>293</v>
      </c>
      <c r="Z5043" s="0" t="s">
        <v>28</v>
      </c>
      <c r="AA5043" s="0" t="s">
        <v>65</v>
      </c>
      <c r="AB5043" s="0" t="s">
        <v>23</v>
      </c>
    </row>
    <row r="5044">
      <c r="A5044" s="6" t="s">
        <v>6138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3396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44</v>
      </c>
      <c r="V5044" s="0" t="s">
        <v>26</v>
      </c>
      <c r="W5044" s="0" t="s">
        <v>6105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6139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3135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226</v>
      </c>
      <c r="V5045" s="0" t="s">
        <v>26</v>
      </c>
      <c r="W5045" s="0" t="s">
        <v>6138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6140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3137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229</v>
      </c>
      <c r="V5046" s="0" t="s">
        <v>26</v>
      </c>
      <c r="W5046" s="0" t="s">
        <v>6139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6141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3139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3140</v>
      </c>
      <c r="V5047" s="0" t="s">
        <v>26</v>
      </c>
      <c r="W5047" s="0" t="s">
        <v>6140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6142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3404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490</v>
      </c>
      <c r="S5048" s="11">
        <v>490</v>
      </c>
      <c r="T5048" s="13">
        <v>0</v>
      </c>
      <c r="U5048" s="13" t="s">
        <v>44</v>
      </c>
      <c r="V5048" s="0" t="s">
        <v>26</v>
      </c>
      <c r="W5048" s="0" t="s">
        <v>6105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6143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3135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490</v>
      </c>
      <c r="S5049" s="11">
        <v>490</v>
      </c>
      <c r="T5049" s="13">
        <v>0</v>
      </c>
      <c r="U5049" s="13" t="s">
        <v>226</v>
      </c>
      <c r="V5049" s="0" t="s">
        <v>26</v>
      </c>
      <c r="W5049" s="0" t="s">
        <v>6142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6144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3137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490</v>
      </c>
      <c r="S5050" s="11">
        <v>490</v>
      </c>
      <c r="T5050" s="13">
        <v>0</v>
      </c>
      <c r="U5050" s="13" t="s">
        <v>229</v>
      </c>
      <c r="V5050" s="0" t="s">
        <v>26</v>
      </c>
      <c r="W5050" s="0" t="s">
        <v>6143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6145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3139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490</v>
      </c>
      <c r="S5051" s="11">
        <v>490</v>
      </c>
      <c r="T5051" s="13">
        <v>0</v>
      </c>
      <c r="U5051" s="13" t="s">
        <v>3140</v>
      </c>
      <c r="V5051" s="0" t="s">
        <v>26</v>
      </c>
      <c r="W5051" s="0" t="s">
        <v>6144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6145</v>
      </c>
      <c r="B5052" s="6" t="s">
        <v>23</v>
      </c>
      <c r="C5052" s="6" t="s">
        <v>23</v>
      </c>
      <c r="D5052" s="6">
        <v>2019</v>
      </c>
      <c r="E5052" s="6">
        <v>9</v>
      </c>
      <c r="F5052" s="6" t="s">
        <v>75</v>
      </c>
      <c r="G5052" s="6" t="s">
        <v>76</v>
      </c>
      <c r="H5052" s="6">
        <v>1370</v>
      </c>
      <c r="I5052" s="10">
        <v>0</v>
      </c>
      <c r="J5052" s="0">
        <v>43732</v>
      </c>
      <c r="K5052" s="0" t="s">
        <v>106</v>
      </c>
      <c r="L5052" s="0" t="s">
        <v>3408</v>
      </c>
      <c r="M5052" s="0">
        <v>1448</v>
      </c>
      <c r="N5052" s="0">
        <v>1</v>
      </c>
      <c r="O5052" s="7">
        <v>0</v>
      </c>
      <c r="P5052" s="7" t="s">
        <v>293</v>
      </c>
      <c r="Q5052" s="7">
        <v>0</v>
      </c>
      <c r="R5052" s="7">
        <v>490</v>
      </c>
      <c r="S5052" s="11">
        <v>490</v>
      </c>
      <c r="T5052" s="13">
        <v>0</v>
      </c>
      <c r="U5052" s="13" t="s">
        <v>3140</v>
      </c>
      <c r="V5052" s="0" t="s">
        <v>26</v>
      </c>
      <c r="W5052" s="0" t="s">
        <v>6144</v>
      </c>
      <c r="X5052" s="0">
        <v>1</v>
      </c>
      <c r="Y5052" s="0" t="s">
        <v>293</v>
      </c>
      <c r="Z5052" s="0" t="s">
        <v>28</v>
      </c>
      <c r="AA5052" s="0" t="s">
        <v>65</v>
      </c>
      <c r="AB5052" s="0" t="s">
        <v>23</v>
      </c>
    </row>
    <row r="5053">
      <c r="A5053" s="6" t="s">
        <v>6146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3410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6105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6147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3135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226</v>
      </c>
      <c r="V5054" s="0" t="s">
        <v>26</v>
      </c>
      <c r="W5054" s="0" t="s">
        <v>6146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6148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3137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229</v>
      </c>
      <c r="V5055" s="0" t="s">
        <v>26</v>
      </c>
      <c r="W5055" s="0" t="s">
        <v>6147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6149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3139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3140</v>
      </c>
      <c r="V5056" s="0" t="s">
        <v>26</v>
      </c>
      <c r="W5056" s="0" t="s">
        <v>6148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6150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3415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44</v>
      </c>
      <c r="V5057" s="0" t="s">
        <v>26</v>
      </c>
      <c r="W5057" s="0" t="s">
        <v>6105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6151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3135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226</v>
      </c>
      <c r="V5058" s="0" t="s">
        <v>26</v>
      </c>
      <c r="W5058" s="0" t="s">
        <v>6150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6152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3137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229</v>
      </c>
      <c r="V5059" s="0" t="s">
        <v>26</v>
      </c>
      <c r="W5059" s="0" t="s">
        <v>6151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6153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3179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3140</v>
      </c>
      <c r="V5060" s="0" t="s">
        <v>26</v>
      </c>
      <c r="W5060" s="0" t="s">
        <v>6152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6154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3423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44</v>
      </c>
      <c r="V5061" s="0" t="s">
        <v>26</v>
      </c>
      <c r="W5061" s="0" t="s">
        <v>6105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6155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3135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226</v>
      </c>
      <c r="V5062" s="0" t="s">
        <v>26</v>
      </c>
      <c r="W5062" s="0" t="s">
        <v>6154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6156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3137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229</v>
      </c>
      <c r="V5063" s="0" t="s">
        <v>26</v>
      </c>
      <c r="W5063" s="0" t="s">
        <v>6155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6157</v>
      </c>
      <c r="B5064" s="6" t="s">
        <v>42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3139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3140</v>
      </c>
      <c r="V5064" s="0" t="s">
        <v>26</v>
      </c>
      <c r="W5064" s="0" t="s">
        <v>6156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6158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3428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26</v>
      </c>
      <c r="W5065" s="0" t="s">
        <v>6105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6159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3135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226</v>
      </c>
      <c r="V5066" s="0" t="s">
        <v>26</v>
      </c>
      <c r="W5066" s="0" t="s">
        <v>6158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6160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3137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229</v>
      </c>
      <c r="V5067" s="0" t="s">
        <v>26</v>
      </c>
      <c r="W5067" s="0" t="s">
        <v>6159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6161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3139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3140</v>
      </c>
      <c r="V5068" s="0" t="s">
        <v>26</v>
      </c>
      <c r="W5068" s="0" t="s">
        <v>6160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6162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3433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44</v>
      </c>
      <c r="V5069" s="0" t="s">
        <v>26</v>
      </c>
      <c r="W5069" s="0" t="s">
        <v>6105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6163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3135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226</v>
      </c>
      <c r="V5070" s="0" t="s">
        <v>26</v>
      </c>
      <c r="W5070" s="0" t="s">
        <v>6162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6164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3137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229</v>
      </c>
      <c r="V5071" s="0" t="s">
        <v>26</v>
      </c>
      <c r="W5071" s="0" t="s">
        <v>6163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6165</v>
      </c>
      <c r="B5072" s="6" t="s">
        <v>42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3139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3140</v>
      </c>
      <c r="V5072" s="0" t="s">
        <v>26</v>
      </c>
      <c r="W5072" s="0" t="s">
        <v>6164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6166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3438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756.04</v>
      </c>
      <c r="S5073" s="11">
        <v>756.04</v>
      </c>
      <c r="T5073" s="13">
        <v>0</v>
      </c>
      <c r="U5073" s="13" t="s">
        <v>44</v>
      </c>
      <c r="V5073" s="0" t="s">
        <v>26</v>
      </c>
      <c r="W5073" s="0" t="s">
        <v>6105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6167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3135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756.04</v>
      </c>
      <c r="S5074" s="11">
        <v>756.04</v>
      </c>
      <c r="T5074" s="13">
        <v>0</v>
      </c>
      <c r="U5074" s="13" t="s">
        <v>226</v>
      </c>
      <c r="V5074" s="0" t="s">
        <v>26</v>
      </c>
      <c r="W5074" s="0" t="s">
        <v>6166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6168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3137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756.04</v>
      </c>
      <c r="S5075" s="11">
        <v>756.04</v>
      </c>
      <c r="T5075" s="13">
        <v>0</v>
      </c>
      <c r="U5075" s="13" t="s">
        <v>229</v>
      </c>
      <c r="V5075" s="0" t="s">
        <v>26</v>
      </c>
      <c r="W5075" s="0" t="s">
        <v>6167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6169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3139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756.04</v>
      </c>
      <c r="S5076" s="11">
        <v>756.04</v>
      </c>
      <c r="T5076" s="13">
        <v>0</v>
      </c>
      <c r="U5076" s="13" t="s">
        <v>3140</v>
      </c>
      <c r="V5076" s="0" t="s">
        <v>26</v>
      </c>
      <c r="W5076" s="0" t="s">
        <v>6168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6169</v>
      </c>
      <c r="B5077" s="6" t="s">
        <v>23</v>
      </c>
      <c r="C5077" s="6" t="s">
        <v>23</v>
      </c>
      <c r="D5077" s="6">
        <v>2019</v>
      </c>
      <c r="E5077" s="6">
        <v>9</v>
      </c>
      <c r="F5077" s="6" t="s">
        <v>75</v>
      </c>
      <c r="G5077" s="6" t="s">
        <v>76</v>
      </c>
      <c r="H5077" s="6">
        <v>1363</v>
      </c>
      <c r="I5077" s="10">
        <v>3389</v>
      </c>
      <c r="J5077" s="0">
        <v>43725</v>
      </c>
      <c r="K5077" s="0" t="s">
        <v>91</v>
      </c>
      <c r="L5077" s="0" t="s">
        <v>3296</v>
      </c>
      <c r="M5077" s="0">
        <v>1443</v>
      </c>
      <c r="N5077" s="0">
        <v>1</v>
      </c>
      <c r="O5077" s="7">
        <v>0</v>
      </c>
      <c r="P5077" s="7" t="s">
        <v>293</v>
      </c>
      <c r="Q5077" s="7">
        <v>0</v>
      </c>
      <c r="R5077" s="7">
        <v>756.04</v>
      </c>
      <c r="S5077" s="11">
        <v>756.04</v>
      </c>
      <c r="T5077" s="13">
        <v>0</v>
      </c>
      <c r="U5077" s="13" t="s">
        <v>3140</v>
      </c>
      <c r="V5077" s="0" t="s">
        <v>26</v>
      </c>
      <c r="W5077" s="0" t="s">
        <v>6168</v>
      </c>
      <c r="X5077" s="0">
        <v>1</v>
      </c>
      <c r="Y5077" s="0" t="s">
        <v>293</v>
      </c>
      <c r="Z5077" s="0" t="s">
        <v>28</v>
      </c>
      <c r="AA5077" s="0" t="s">
        <v>65</v>
      </c>
      <c r="AB5077" s="0" t="s">
        <v>23</v>
      </c>
    </row>
    <row r="5078">
      <c r="A5078" s="6" t="s">
        <v>6170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3443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44</v>
      </c>
      <c r="V5078" s="0" t="s">
        <v>26</v>
      </c>
      <c r="W5078" s="0" t="s">
        <v>6105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6171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3135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226</v>
      </c>
      <c r="V5079" s="0" t="s">
        <v>26</v>
      </c>
      <c r="W5079" s="0" t="s">
        <v>6170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6172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3137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229</v>
      </c>
      <c r="V5080" s="0" t="s">
        <v>26</v>
      </c>
      <c r="W5080" s="0" t="s">
        <v>6171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6173</v>
      </c>
      <c r="B5081" s="6" t="s">
        <v>42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3139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3140</v>
      </c>
      <c r="V5081" s="0" t="s">
        <v>26</v>
      </c>
      <c r="W5081" s="0" t="s">
        <v>6172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6174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3448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44</v>
      </c>
      <c r="V5082" s="0" t="s">
        <v>26</v>
      </c>
      <c r="W5082" s="0" t="s">
        <v>6105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6175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3135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226</v>
      </c>
      <c r="V5083" s="0" t="s">
        <v>26</v>
      </c>
      <c r="W5083" s="0" t="s">
        <v>6174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6176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3137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229</v>
      </c>
      <c r="V5084" s="0" t="s">
        <v>26</v>
      </c>
      <c r="W5084" s="0" t="s">
        <v>6175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6177</v>
      </c>
      <c r="B5085" s="6" t="s">
        <v>42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3139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3140</v>
      </c>
      <c r="V5085" s="0" t="s">
        <v>26</v>
      </c>
      <c r="W5085" s="0" t="s">
        <v>6176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6178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3458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565.52</v>
      </c>
      <c r="S5086" s="11">
        <v>565.52</v>
      </c>
      <c r="T5086" s="13">
        <v>0</v>
      </c>
      <c r="U5086" s="13" t="s">
        <v>44</v>
      </c>
      <c r="V5086" s="0" t="s">
        <v>26</v>
      </c>
      <c r="W5086" s="0" t="s">
        <v>6105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6179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3135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565.52</v>
      </c>
      <c r="S5087" s="11">
        <v>565.52</v>
      </c>
      <c r="T5087" s="13">
        <v>0</v>
      </c>
      <c r="U5087" s="13" t="s">
        <v>226</v>
      </c>
      <c r="V5087" s="0" t="s">
        <v>26</v>
      </c>
      <c r="W5087" s="0" t="s">
        <v>6178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6180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3137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565.52</v>
      </c>
      <c r="S5088" s="11">
        <v>565.52</v>
      </c>
      <c r="T5088" s="13">
        <v>0</v>
      </c>
      <c r="U5088" s="13" t="s">
        <v>229</v>
      </c>
      <c r="V5088" s="0" t="s">
        <v>26</v>
      </c>
      <c r="W5088" s="0" t="s">
        <v>6179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6181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3139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565.52</v>
      </c>
      <c r="S5089" s="11">
        <v>565.52</v>
      </c>
      <c r="T5089" s="13">
        <v>0</v>
      </c>
      <c r="U5089" s="13" t="s">
        <v>3140</v>
      </c>
      <c r="V5089" s="0" t="s">
        <v>26</v>
      </c>
      <c r="W5089" s="0" t="s">
        <v>6180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6181</v>
      </c>
      <c r="B5090" s="6" t="s">
        <v>23</v>
      </c>
      <c r="C5090" s="6" t="s">
        <v>23</v>
      </c>
      <c r="D5090" s="6">
        <v>2019</v>
      </c>
      <c r="E5090" s="6">
        <v>9</v>
      </c>
      <c r="F5090" s="6" t="s">
        <v>75</v>
      </c>
      <c r="G5090" s="6" t="s">
        <v>76</v>
      </c>
      <c r="H5090" s="6">
        <v>1360</v>
      </c>
      <c r="I5090" s="10">
        <v>3386</v>
      </c>
      <c r="J5090" s="0">
        <v>43718</v>
      </c>
      <c r="K5090" s="0" t="s">
        <v>91</v>
      </c>
      <c r="L5090" s="0" t="s">
        <v>3295</v>
      </c>
      <c r="M5090" s="0">
        <v>1440</v>
      </c>
      <c r="N5090" s="0">
        <v>1</v>
      </c>
      <c r="O5090" s="7">
        <v>0</v>
      </c>
      <c r="P5090" s="7" t="s">
        <v>293</v>
      </c>
      <c r="Q5090" s="7">
        <v>0</v>
      </c>
      <c r="R5090" s="7">
        <v>565.52</v>
      </c>
      <c r="S5090" s="11">
        <v>565.52</v>
      </c>
      <c r="T5090" s="13">
        <v>0</v>
      </c>
      <c r="U5090" s="13" t="s">
        <v>3140</v>
      </c>
      <c r="V5090" s="0" t="s">
        <v>26</v>
      </c>
      <c r="W5090" s="0" t="s">
        <v>6180</v>
      </c>
      <c r="X5090" s="0">
        <v>1</v>
      </c>
      <c r="Y5090" s="0" t="s">
        <v>293</v>
      </c>
      <c r="Z5090" s="0" t="s">
        <v>28</v>
      </c>
      <c r="AA5090" s="0" t="s">
        <v>65</v>
      </c>
      <c r="AB5090" s="0" t="s">
        <v>23</v>
      </c>
    </row>
    <row r="5091">
      <c r="A5091" s="6" t="s">
        <v>6182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3468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44</v>
      </c>
      <c r="V5091" s="0" t="s">
        <v>26</v>
      </c>
      <c r="W5091" s="0" t="s">
        <v>6105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6183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3135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226</v>
      </c>
      <c r="V5092" s="0" t="s">
        <v>26</v>
      </c>
      <c r="W5092" s="0" t="s">
        <v>6182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6184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3137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229</v>
      </c>
      <c r="V5093" s="0" t="s">
        <v>26</v>
      </c>
      <c r="W5093" s="0" t="s">
        <v>6183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6185</v>
      </c>
      <c r="B5094" s="6" t="s">
        <v>42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3139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3140</v>
      </c>
      <c r="V5094" s="0" t="s">
        <v>26</v>
      </c>
      <c r="W5094" s="0" t="s">
        <v>6184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6186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3473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44</v>
      </c>
      <c r="V5095" s="0" t="s">
        <v>26</v>
      </c>
      <c r="W5095" s="0" t="s">
        <v>6105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6187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3135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226</v>
      </c>
      <c r="V5096" s="0" t="s">
        <v>26</v>
      </c>
      <c r="W5096" s="0" t="s">
        <v>6186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6188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3137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229</v>
      </c>
      <c r="V5097" s="0" t="s">
        <v>26</v>
      </c>
      <c r="W5097" s="0" t="s">
        <v>6187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6189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3139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3140</v>
      </c>
      <c r="V5098" s="0" t="s">
        <v>26</v>
      </c>
      <c r="W5098" s="0" t="s">
        <v>6188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6190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3478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6105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6191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3135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226</v>
      </c>
      <c r="V5100" s="0" t="s">
        <v>26</v>
      </c>
      <c r="W5100" s="0" t="s">
        <v>6190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6192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3137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229</v>
      </c>
      <c r="V5101" s="0" t="s">
        <v>26</v>
      </c>
      <c r="W5101" s="0" t="s">
        <v>6191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6193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3139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3140</v>
      </c>
      <c r="V5102" s="0" t="s">
        <v>26</v>
      </c>
      <c r="W5102" s="0" t="s">
        <v>6192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6194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3483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44</v>
      </c>
      <c r="V5103" s="0" t="s">
        <v>26</v>
      </c>
      <c r="W5103" s="0" t="s">
        <v>6105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6195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3135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226</v>
      </c>
      <c r="V5104" s="0" t="s">
        <v>26</v>
      </c>
      <c r="W5104" s="0" t="s">
        <v>6194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6196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3137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229</v>
      </c>
      <c r="V5105" s="0" t="s">
        <v>26</v>
      </c>
      <c r="W5105" s="0" t="s">
        <v>6195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6197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3139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3140</v>
      </c>
      <c r="V5106" s="0" t="s">
        <v>26</v>
      </c>
      <c r="W5106" s="0" t="s">
        <v>6196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6198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3488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44</v>
      </c>
      <c r="V5107" s="0" t="s">
        <v>26</v>
      </c>
      <c r="W5107" s="0" t="s">
        <v>6105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6199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3135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226</v>
      </c>
      <c r="V5108" s="0" t="s">
        <v>26</v>
      </c>
      <c r="W5108" s="0" t="s">
        <v>6198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6200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3137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229</v>
      </c>
      <c r="V5109" s="0" t="s">
        <v>26</v>
      </c>
      <c r="W5109" s="0" t="s">
        <v>6199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6201</v>
      </c>
      <c r="B5110" s="6" t="s">
        <v>42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3139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3140</v>
      </c>
      <c r="V5110" s="0" t="s">
        <v>26</v>
      </c>
      <c r="W5110" s="0" t="s">
        <v>6200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6202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529.79</v>
      </c>
      <c r="S5111" s="11">
        <v>529.79</v>
      </c>
      <c r="T5111" s="13">
        <v>0</v>
      </c>
      <c r="U5111" s="13" t="s">
        <v>44</v>
      </c>
      <c r="V5111" s="0" t="s">
        <v>26</v>
      </c>
      <c r="W5111" s="0" t="s">
        <v>6105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6203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3135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529.79</v>
      </c>
      <c r="S5112" s="11">
        <v>529.79</v>
      </c>
      <c r="T5112" s="13">
        <v>0</v>
      </c>
      <c r="U5112" s="13" t="s">
        <v>226</v>
      </c>
      <c r="V5112" s="0" t="s">
        <v>26</v>
      </c>
      <c r="W5112" s="0" t="s">
        <v>6202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6204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3137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529.79</v>
      </c>
      <c r="S5113" s="11">
        <v>529.79</v>
      </c>
      <c r="T5113" s="13">
        <v>0</v>
      </c>
      <c r="U5113" s="13" t="s">
        <v>229</v>
      </c>
      <c r="V5113" s="0" t="s">
        <v>26</v>
      </c>
      <c r="W5113" s="0" t="s">
        <v>6203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6205</v>
      </c>
      <c r="B5114" s="6" t="s">
        <v>42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3139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529.79</v>
      </c>
      <c r="S5114" s="11">
        <v>529.79</v>
      </c>
      <c r="T5114" s="13">
        <v>0</v>
      </c>
      <c r="U5114" s="13" t="s">
        <v>3140</v>
      </c>
      <c r="V5114" s="0" t="s">
        <v>26</v>
      </c>
      <c r="W5114" s="0" t="s">
        <v>6204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6205</v>
      </c>
      <c r="B5115" s="6" t="s">
        <v>23</v>
      </c>
      <c r="C5115" s="6" t="s">
        <v>23</v>
      </c>
      <c r="D5115" s="6">
        <v>2019</v>
      </c>
      <c r="E5115" s="6">
        <v>9</v>
      </c>
      <c r="F5115" s="6" t="s">
        <v>75</v>
      </c>
      <c r="G5115" s="6" t="s">
        <v>76</v>
      </c>
      <c r="H5115" s="6">
        <v>1366</v>
      </c>
      <c r="I5115" s="10">
        <v>3392</v>
      </c>
      <c r="J5115" s="0">
        <v>43732</v>
      </c>
      <c r="K5115" s="0" t="s">
        <v>100</v>
      </c>
      <c r="L5115" s="0" t="s">
        <v>5693</v>
      </c>
      <c r="M5115" s="0">
        <v>1445</v>
      </c>
      <c r="N5115" s="0">
        <v>1</v>
      </c>
      <c r="O5115" s="7">
        <v>0</v>
      </c>
      <c r="P5115" s="7" t="s">
        <v>293</v>
      </c>
      <c r="Q5115" s="7">
        <v>0</v>
      </c>
      <c r="R5115" s="7">
        <v>529.79</v>
      </c>
      <c r="S5115" s="11">
        <v>529.79</v>
      </c>
      <c r="T5115" s="13">
        <v>0</v>
      </c>
      <c r="U5115" s="13" t="s">
        <v>3140</v>
      </c>
      <c r="V5115" s="0" t="s">
        <v>26</v>
      </c>
      <c r="W5115" s="0" t="s">
        <v>6204</v>
      </c>
      <c r="X5115" s="0">
        <v>1</v>
      </c>
      <c r="Y5115" s="0" t="s">
        <v>293</v>
      </c>
      <c r="Z5115" s="0" t="s">
        <v>28</v>
      </c>
      <c r="AA5115" s="0" t="s">
        <v>65</v>
      </c>
      <c r="AB5115" s="0" t="s">
        <v>23</v>
      </c>
    </row>
    <row r="5116">
      <c r="A5116" s="6" t="s">
        <v>6206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3497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44</v>
      </c>
      <c r="V5116" s="0" t="s">
        <v>26</v>
      </c>
      <c r="W5116" s="0" t="s">
        <v>6105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6207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3135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226</v>
      </c>
      <c r="V5117" s="0" t="s">
        <v>26</v>
      </c>
      <c r="W5117" s="0" t="s">
        <v>6206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6208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3137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229</v>
      </c>
      <c r="V5118" s="0" t="s">
        <v>26</v>
      </c>
      <c r="W5118" s="0" t="s">
        <v>6207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6209</v>
      </c>
      <c r="B5119" s="6" t="s">
        <v>42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3179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3140</v>
      </c>
      <c r="V5119" s="0" t="s">
        <v>26</v>
      </c>
      <c r="W5119" s="0" t="s">
        <v>6208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6210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3502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44</v>
      </c>
      <c r="V5120" s="0" t="s">
        <v>26</v>
      </c>
      <c r="W5120" s="0" t="s">
        <v>6105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6211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3135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226</v>
      </c>
      <c r="V5121" s="0" t="s">
        <v>26</v>
      </c>
      <c r="W5121" s="0" t="s">
        <v>6210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6212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3137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229</v>
      </c>
      <c r="V5122" s="0" t="s">
        <v>26</v>
      </c>
      <c r="W5122" s="0" t="s">
        <v>6211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6213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3179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3140</v>
      </c>
      <c r="V5123" s="0" t="s">
        <v>26</v>
      </c>
      <c r="W5123" s="0" t="s">
        <v>6212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6214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3507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1142.24</v>
      </c>
      <c r="S5124" s="11">
        <v>1142.24</v>
      </c>
      <c r="T5124" s="13">
        <v>0</v>
      </c>
      <c r="U5124" s="13" t="s">
        <v>44</v>
      </c>
      <c r="V5124" s="0" t="s">
        <v>26</v>
      </c>
      <c r="W5124" s="0" t="s">
        <v>6105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6215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3135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1142.24</v>
      </c>
      <c r="S5125" s="11">
        <v>1142.24</v>
      </c>
      <c r="T5125" s="13">
        <v>0</v>
      </c>
      <c r="U5125" s="13" t="s">
        <v>226</v>
      </c>
      <c r="V5125" s="0" t="s">
        <v>26</v>
      </c>
      <c r="W5125" s="0" t="s">
        <v>6214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6216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3137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1142.24</v>
      </c>
      <c r="S5126" s="11">
        <v>1142.24</v>
      </c>
      <c r="T5126" s="13">
        <v>0</v>
      </c>
      <c r="U5126" s="13" t="s">
        <v>229</v>
      </c>
      <c r="V5126" s="0" t="s">
        <v>26</v>
      </c>
      <c r="W5126" s="0" t="s">
        <v>6215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6217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3139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1142.24</v>
      </c>
      <c r="S5127" s="11">
        <v>1142.24</v>
      </c>
      <c r="T5127" s="13">
        <v>0</v>
      </c>
      <c r="U5127" s="13" t="s">
        <v>3140</v>
      </c>
      <c r="V5127" s="0" t="s">
        <v>26</v>
      </c>
      <c r="W5127" s="0" t="s">
        <v>6216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6217</v>
      </c>
      <c r="B5128" s="6" t="s">
        <v>23</v>
      </c>
      <c r="C5128" s="6" t="s">
        <v>23</v>
      </c>
      <c r="D5128" s="6">
        <v>2019</v>
      </c>
      <c r="E5128" s="6">
        <v>9</v>
      </c>
      <c r="F5128" s="6" t="s">
        <v>75</v>
      </c>
      <c r="G5128" s="6" t="s">
        <v>76</v>
      </c>
      <c r="H5128" s="6">
        <v>1360</v>
      </c>
      <c r="I5128" s="10">
        <v>3386</v>
      </c>
      <c r="J5128" s="0">
        <v>43718</v>
      </c>
      <c r="K5128" s="0" t="s">
        <v>91</v>
      </c>
      <c r="L5128" s="0" t="s">
        <v>3295</v>
      </c>
      <c r="M5128" s="0">
        <v>1440</v>
      </c>
      <c r="N5128" s="0">
        <v>1</v>
      </c>
      <c r="O5128" s="7">
        <v>0</v>
      </c>
      <c r="P5128" s="7" t="s">
        <v>293</v>
      </c>
      <c r="Q5128" s="7">
        <v>0</v>
      </c>
      <c r="R5128" s="7">
        <v>176.72</v>
      </c>
      <c r="S5128" s="11">
        <v>176.72</v>
      </c>
      <c r="T5128" s="13">
        <v>0</v>
      </c>
      <c r="U5128" s="13" t="s">
        <v>3140</v>
      </c>
      <c r="V5128" s="0" t="s">
        <v>26</v>
      </c>
      <c r="W5128" s="0" t="s">
        <v>6216</v>
      </c>
      <c r="X5128" s="0">
        <v>1</v>
      </c>
      <c r="Y5128" s="0" t="s">
        <v>293</v>
      </c>
      <c r="Z5128" s="0" t="s">
        <v>28</v>
      </c>
      <c r="AA5128" s="0" t="s">
        <v>65</v>
      </c>
      <c r="AB5128" s="0" t="s">
        <v>23</v>
      </c>
    </row>
    <row r="5129">
      <c r="A5129" s="6" t="s">
        <v>6217</v>
      </c>
      <c r="B5129" s="6" t="s">
        <v>23</v>
      </c>
      <c r="C5129" s="6" t="s">
        <v>23</v>
      </c>
      <c r="D5129" s="6">
        <v>2019</v>
      </c>
      <c r="E5129" s="6">
        <v>9</v>
      </c>
      <c r="F5129" s="6" t="s">
        <v>75</v>
      </c>
      <c r="G5129" s="6" t="s">
        <v>76</v>
      </c>
      <c r="H5129" s="6">
        <v>1363</v>
      </c>
      <c r="I5129" s="10">
        <v>3389</v>
      </c>
      <c r="J5129" s="0">
        <v>43725</v>
      </c>
      <c r="K5129" s="0" t="s">
        <v>91</v>
      </c>
      <c r="L5129" s="0" t="s">
        <v>3296</v>
      </c>
      <c r="M5129" s="0">
        <v>1443</v>
      </c>
      <c r="N5129" s="0">
        <v>1</v>
      </c>
      <c r="O5129" s="7">
        <v>0</v>
      </c>
      <c r="P5129" s="7" t="s">
        <v>293</v>
      </c>
      <c r="Q5129" s="7">
        <v>0</v>
      </c>
      <c r="R5129" s="7">
        <v>965.52</v>
      </c>
      <c r="S5129" s="11">
        <v>965.52</v>
      </c>
      <c r="T5129" s="13">
        <v>0</v>
      </c>
      <c r="U5129" s="13" t="s">
        <v>3140</v>
      </c>
      <c r="V5129" s="0" t="s">
        <v>26</v>
      </c>
      <c r="W5129" s="0" t="s">
        <v>6216</v>
      </c>
      <c r="X5129" s="0">
        <v>1</v>
      </c>
      <c r="Y5129" s="0" t="s">
        <v>293</v>
      </c>
      <c r="Z5129" s="0" t="s">
        <v>28</v>
      </c>
      <c r="AA5129" s="0" t="s">
        <v>65</v>
      </c>
      <c r="AB5129" s="0" t="s">
        <v>23</v>
      </c>
    </row>
    <row r="5130">
      <c r="A5130" s="6" t="s">
        <v>6218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3527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6828</v>
      </c>
      <c r="S5130" s="11">
        <v>6828</v>
      </c>
      <c r="T5130" s="13">
        <v>0</v>
      </c>
      <c r="U5130" s="13" t="s">
        <v>40</v>
      </c>
      <c r="V5130" s="0" t="s">
        <v>26</v>
      </c>
      <c r="W5130" s="0" t="s">
        <v>5977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6219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3527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44</v>
      </c>
      <c r="V5131" s="0" t="s">
        <v>26</v>
      </c>
      <c r="W5131" s="0" t="s">
        <v>6218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6220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3135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226</v>
      </c>
      <c r="V5132" s="0" t="s">
        <v>26</v>
      </c>
      <c r="W5132" s="0" t="s">
        <v>6219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6221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3137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229</v>
      </c>
      <c r="V5133" s="0" t="s">
        <v>26</v>
      </c>
      <c r="W5133" s="0" t="s">
        <v>6220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6222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3139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3140</v>
      </c>
      <c r="V5134" s="0" t="s">
        <v>26</v>
      </c>
      <c r="W5134" s="0" t="s">
        <v>6221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6223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3541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44</v>
      </c>
      <c r="V5135" s="0" t="s">
        <v>26</v>
      </c>
      <c r="W5135" s="0" t="s">
        <v>6218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6224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3135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226</v>
      </c>
      <c r="V5136" s="0" t="s">
        <v>26</v>
      </c>
      <c r="W5136" s="0" t="s">
        <v>6223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6225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3137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229</v>
      </c>
      <c r="V5137" s="0" t="s">
        <v>26</v>
      </c>
      <c r="W5137" s="0" t="s">
        <v>6224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6226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3139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3140</v>
      </c>
      <c r="V5138" s="0" t="s">
        <v>26</v>
      </c>
      <c r="W5138" s="0" t="s">
        <v>6225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6227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3551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6218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6228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3135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226</v>
      </c>
      <c r="V5140" s="0" t="s">
        <v>26</v>
      </c>
      <c r="W5140" s="0" t="s">
        <v>6227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6229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3137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229</v>
      </c>
      <c r="V5141" s="0" t="s">
        <v>26</v>
      </c>
      <c r="W5141" s="0" t="s">
        <v>6228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6230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3139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3140</v>
      </c>
      <c r="V5142" s="0" t="s">
        <v>26</v>
      </c>
      <c r="W5142" s="0" t="s">
        <v>6229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6231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3562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6828</v>
      </c>
      <c r="S5143" s="11">
        <v>6828</v>
      </c>
      <c r="T5143" s="13">
        <v>0</v>
      </c>
      <c r="U5143" s="13" t="s">
        <v>44</v>
      </c>
      <c r="V5143" s="0" t="s">
        <v>26</v>
      </c>
      <c r="W5143" s="0" t="s">
        <v>6218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6232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3135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6828</v>
      </c>
      <c r="S5144" s="11">
        <v>6828</v>
      </c>
      <c r="T5144" s="13">
        <v>0</v>
      </c>
      <c r="U5144" s="13" t="s">
        <v>226</v>
      </c>
      <c r="V5144" s="0" t="s">
        <v>26</v>
      </c>
      <c r="W5144" s="0" t="s">
        <v>6231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6233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3137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6828</v>
      </c>
      <c r="S5145" s="11">
        <v>6828</v>
      </c>
      <c r="T5145" s="13">
        <v>0</v>
      </c>
      <c r="U5145" s="13" t="s">
        <v>229</v>
      </c>
      <c r="V5145" s="0" t="s">
        <v>26</v>
      </c>
      <c r="W5145" s="0" t="s">
        <v>6232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6234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3139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6828</v>
      </c>
      <c r="S5146" s="11">
        <v>6828</v>
      </c>
      <c r="T5146" s="13">
        <v>0</v>
      </c>
      <c r="U5146" s="13" t="s">
        <v>3140</v>
      </c>
      <c r="V5146" s="0" t="s">
        <v>26</v>
      </c>
      <c r="W5146" s="0" t="s">
        <v>6233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6234</v>
      </c>
      <c r="B5147" s="6" t="s">
        <v>23</v>
      </c>
      <c r="C5147" s="6" t="s">
        <v>23</v>
      </c>
      <c r="D5147" s="6">
        <v>2019</v>
      </c>
      <c r="E5147" s="6">
        <v>9</v>
      </c>
      <c r="F5147" s="6" t="s">
        <v>75</v>
      </c>
      <c r="G5147" s="6" t="s">
        <v>76</v>
      </c>
      <c r="H5147" s="6">
        <v>1362</v>
      </c>
      <c r="I5147" s="10">
        <v>3388</v>
      </c>
      <c r="J5147" s="0">
        <v>43719</v>
      </c>
      <c r="K5147" s="0" t="s">
        <v>95</v>
      </c>
      <c r="L5147" s="0" t="s">
        <v>2170</v>
      </c>
      <c r="M5147" s="0">
        <v>1441</v>
      </c>
      <c r="N5147" s="0">
        <v>1</v>
      </c>
      <c r="O5147" s="7">
        <v>0</v>
      </c>
      <c r="P5147" s="7" t="s">
        <v>293</v>
      </c>
      <c r="Q5147" s="7">
        <v>0</v>
      </c>
      <c r="R5147" s="7">
        <v>3414</v>
      </c>
      <c r="S5147" s="11">
        <v>3414</v>
      </c>
      <c r="T5147" s="13">
        <v>0</v>
      </c>
      <c r="U5147" s="13" t="s">
        <v>3140</v>
      </c>
      <c r="V5147" s="0" t="s">
        <v>26</v>
      </c>
      <c r="W5147" s="0" t="s">
        <v>6233</v>
      </c>
      <c r="X5147" s="0">
        <v>1</v>
      </c>
      <c r="Y5147" s="0" t="s">
        <v>293</v>
      </c>
      <c r="Z5147" s="0" t="s">
        <v>28</v>
      </c>
      <c r="AA5147" s="0" t="s">
        <v>65</v>
      </c>
      <c r="AB5147" s="0" t="s">
        <v>23</v>
      </c>
    </row>
    <row r="5148">
      <c r="A5148" s="6" t="s">
        <v>6234</v>
      </c>
      <c r="B5148" s="6" t="s">
        <v>23</v>
      </c>
      <c r="C5148" s="6" t="s">
        <v>23</v>
      </c>
      <c r="D5148" s="6">
        <v>2019</v>
      </c>
      <c r="E5148" s="6">
        <v>9</v>
      </c>
      <c r="F5148" s="6" t="s">
        <v>75</v>
      </c>
      <c r="G5148" s="6" t="s">
        <v>76</v>
      </c>
      <c r="H5148" s="6">
        <v>1368</v>
      </c>
      <c r="I5148" s="10">
        <v>3394</v>
      </c>
      <c r="J5148" s="0">
        <v>43734</v>
      </c>
      <c r="K5148" s="0" t="s">
        <v>102</v>
      </c>
      <c r="L5148" s="0" t="s">
        <v>2171</v>
      </c>
      <c r="M5148" s="0">
        <v>1447</v>
      </c>
      <c r="N5148" s="0">
        <v>1</v>
      </c>
      <c r="O5148" s="7">
        <v>0</v>
      </c>
      <c r="P5148" s="7" t="s">
        <v>293</v>
      </c>
      <c r="Q5148" s="7">
        <v>0</v>
      </c>
      <c r="R5148" s="7">
        <v>3414</v>
      </c>
      <c r="S5148" s="11">
        <v>3414</v>
      </c>
      <c r="T5148" s="13">
        <v>0</v>
      </c>
      <c r="U5148" s="13" t="s">
        <v>3140</v>
      </c>
      <c r="V5148" s="0" t="s">
        <v>26</v>
      </c>
      <c r="W5148" s="0" t="s">
        <v>6233</v>
      </c>
      <c r="X5148" s="0">
        <v>1</v>
      </c>
      <c r="Y5148" s="0" t="s">
        <v>293</v>
      </c>
      <c r="Z5148" s="0" t="s">
        <v>28</v>
      </c>
      <c r="AA5148" s="0" t="s">
        <v>65</v>
      </c>
      <c r="AB5148" s="0" t="s">
        <v>23</v>
      </c>
    </row>
    <row r="5149">
      <c r="A5149" s="6" t="s">
        <v>6235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4925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40</v>
      </c>
      <c r="V5149" s="0" t="s">
        <v>26</v>
      </c>
      <c r="W5149" s="0" t="s">
        <v>5977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6236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4925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44</v>
      </c>
      <c r="V5150" s="0" t="s">
        <v>26</v>
      </c>
      <c r="W5150" s="0" t="s">
        <v>6235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6237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3135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226</v>
      </c>
      <c r="V5151" s="0" t="s">
        <v>26</v>
      </c>
      <c r="W5151" s="0" t="s">
        <v>6236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6238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3137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229</v>
      </c>
      <c r="V5152" s="0" t="s">
        <v>26</v>
      </c>
      <c r="W5152" s="0" t="s">
        <v>6237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6239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3139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3140</v>
      </c>
      <c r="V5153" s="0" t="s">
        <v>26</v>
      </c>
      <c r="W5153" s="0" t="s">
        <v>6238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6240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4931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44</v>
      </c>
      <c r="V5154" s="0" t="s">
        <v>26</v>
      </c>
      <c r="W5154" s="0" t="s">
        <v>6235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6241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3135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226</v>
      </c>
      <c r="V5155" s="0" t="s">
        <v>26</v>
      </c>
      <c r="W5155" s="0" t="s">
        <v>6240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6242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3137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229</v>
      </c>
      <c r="V5156" s="0" t="s">
        <v>26</v>
      </c>
      <c r="W5156" s="0" t="s">
        <v>6241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6243</v>
      </c>
      <c r="B5157" s="6" t="s">
        <v>42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3139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3140</v>
      </c>
      <c r="V5157" s="0" t="s">
        <v>26</v>
      </c>
      <c r="W5157" s="0" t="s">
        <v>6242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6244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4936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44</v>
      </c>
      <c r="V5158" s="0" t="s">
        <v>26</v>
      </c>
      <c r="W5158" s="0" t="s">
        <v>6235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6245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3135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226</v>
      </c>
      <c r="V5159" s="0" t="s">
        <v>26</v>
      </c>
      <c r="W5159" s="0" t="s">
        <v>6244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6246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3137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229</v>
      </c>
      <c r="V5160" s="0" t="s">
        <v>26</v>
      </c>
      <c r="W5160" s="0" t="s">
        <v>6245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6247</v>
      </c>
      <c r="B5161" s="6" t="s">
        <v>42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3139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3140</v>
      </c>
      <c r="V5161" s="0" t="s">
        <v>26</v>
      </c>
      <c r="W5161" s="0" t="s">
        <v>6246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6248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4941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44</v>
      </c>
      <c r="V5162" s="0" t="s">
        <v>26</v>
      </c>
      <c r="W5162" s="0" t="s">
        <v>6235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6249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3135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226</v>
      </c>
      <c r="V5163" s="0" t="s">
        <v>26</v>
      </c>
      <c r="W5163" s="0" t="s">
        <v>6248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6250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3137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229</v>
      </c>
      <c r="V5164" s="0" t="s">
        <v>26</v>
      </c>
      <c r="W5164" s="0" t="s">
        <v>6249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6251</v>
      </c>
      <c r="B5165" s="6" t="s">
        <v>42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3139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3140</v>
      </c>
      <c r="V5165" s="0" t="s">
        <v>26</v>
      </c>
      <c r="W5165" s="0" t="s">
        <v>6250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6252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4946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44</v>
      </c>
      <c r="V5166" s="0" t="s">
        <v>26</v>
      </c>
      <c r="W5166" s="0" t="s">
        <v>6235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6253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3135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226</v>
      </c>
      <c r="V5167" s="0" t="s">
        <v>26</v>
      </c>
      <c r="W5167" s="0" t="s">
        <v>6252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6254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3137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229</v>
      </c>
      <c r="V5168" s="0" t="s">
        <v>26</v>
      </c>
      <c r="W5168" s="0" t="s">
        <v>6253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6255</v>
      </c>
      <c r="B5169" s="6" t="s">
        <v>42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3139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3140</v>
      </c>
      <c r="V5169" s="0" t="s">
        <v>26</v>
      </c>
      <c r="W5169" s="0" t="s">
        <v>6254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6256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4951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44</v>
      </c>
      <c r="V5170" s="0" t="s">
        <v>26</v>
      </c>
      <c r="W5170" s="0" t="s">
        <v>6235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6257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3135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226</v>
      </c>
      <c r="V5171" s="0" t="s">
        <v>26</v>
      </c>
      <c r="W5171" s="0" t="s">
        <v>6256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6258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3137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229</v>
      </c>
      <c r="V5172" s="0" t="s">
        <v>26</v>
      </c>
      <c r="W5172" s="0" t="s">
        <v>6257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6259</v>
      </c>
      <c r="B5173" s="6" t="s">
        <v>42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3139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3140</v>
      </c>
      <c r="V5173" s="0" t="s">
        <v>26</v>
      </c>
      <c r="W5173" s="0" t="s">
        <v>6258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6260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4956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44</v>
      </c>
      <c r="V5174" s="0" t="s">
        <v>26</v>
      </c>
      <c r="W5174" s="0" t="s">
        <v>6235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6261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3135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226</v>
      </c>
      <c r="V5175" s="0" t="s">
        <v>26</v>
      </c>
      <c r="W5175" s="0" t="s">
        <v>6260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6262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3137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229</v>
      </c>
      <c r="V5176" s="0" t="s">
        <v>26</v>
      </c>
      <c r="W5176" s="0" t="s">
        <v>6261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6263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3139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3140</v>
      </c>
      <c r="V5177" s="0" t="s">
        <v>26</v>
      </c>
      <c r="W5177" s="0" t="s">
        <v>6262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6264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4961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44</v>
      </c>
      <c r="V5178" s="0" t="s">
        <v>26</v>
      </c>
      <c r="W5178" s="0" t="s">
        <v>6235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6265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3135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226</v>
      </c>
      <c r="V5179" s="0" t="s">
        <v>26</v>
      </c>
      <c r="W5179" s="0" t="s">
        <v>6264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6266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3137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229</v>
      </c>
      <c r="V5180" s="0" t="s">
        <v>26</v>
      </c>
      <c r="W5180" s="0" t="s">
        <v>6265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6267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3139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3140</v>
      </c>
      <c r="V5181" s="0" t="s">
        <v>26</v>
      </c>
      <c r="W5181" s="0" t="s">
        <v>6266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6268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3356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229</v>
      </c>
      <c r="V5182" s="0" t="s">
        <v>26</v>
      </c>
      <c r="W5182" s="0" t="s">
        <v>6265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6269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3358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3140</v>
      </c>
      <c r="V5183" s="0" t="s">
        <v>26</v>
      </c>
      <c r="W5183" s="0" t="s">
        <v>6268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6270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4968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44</v>
      </c>
      <c r="V5184" s="0" t="s">
        <v>26</v>
      </c>
      <c r="W5184" s="0" t="s">
        <v>6235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6271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3135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226</v>
      </c>
      <c r="V5185" s="0" t="s">
        <v>26</v>
      </c>
      <c r="W5185" s="0" t="s">
        <v>6270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6272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3137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229</v>
      </c>
      <c r="V5186" s="0" t="s">
        <v>26</v>
      </c>
      <c r="W5186" s="0" t="s">
        <v>6271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6273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3139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3140</v>
      </c>
      <c r="V5187" s="0" t="s">
        <v>26</v>
      </c>
      <c r="W5187" s="0" t="s">
        <v>6272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6274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4973</v>
      </c>
      <c r="M5188" s="0">
        <v>0</v>
      </c>
      <c r="N5188" s="0">
        <v>0</v>
      </c>
      <c r="O5188" s="7">
        <v>0</v>
      </c>
      <c r="P5188" s="7" t="s">
        <v>23</v>
      </c>
      <c r="Q5188" s="7">
        <v>1787571.58</v>
      </c>
      <c r="R5188" s="7">
        <v>973742.23</v>
      </c>
      <c r="S5188" s="11">
        <v>2248272.15</v>
      </c>
      <c r="T5188" s="13">
        <v>513041.66</v>
      </c>
      <c r="U5188" s="13" t="s">
        <v>40</v>
      </c>
      <c r="V5188" s="0" t="s">
        <v>26</v>
      </c>
      <c r="W5188" s="0" t="s">
        <v>5977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6275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4973</v>
      </c>
      <c r="M5189" s="0">
        <v>0</v>
      </c>
      <c r="N5189" s="0">
        <v>0</v>
      </c>
      <c r="O5189" s="7">
        <v>0</v>
      </c>
      <c r="P5189" s="7" t="s">
        <v>23</v>
      </c>
      <c r="Q5189" s="7">
        <v>1787571.58</v>
      </c>
      <c r="R5189" s="7">
        <v>973742.23</v>
      </c>
      <c r="S5189" s="11">
        <v>2248272.15</v>
      </c>
      <c r="T5189" s="13">
        <v>513041.66</v>
      </c>
      <c r="U5189" s="13" t="s">
        <v>44</v>
      </c>
      <c r="V5189" s="0" t="s">
        <v>26</v>
      </c>
      <c r="W5189" s="0" t="s">
        <v>6274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6276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3135</v>
      </c>
      <c r="M5190" s="0">
        <v>0</v>
      </c>
      <c r="N5190" s="0">
        <v>0</v>
      </c>
      <c r="O5190" s="7">
        <v>0</v>
      </c>
      <c r="P5190" s="7" t="s">
        <v>23</v>
      </c>
      <c r="Q5190" s="7">
        <v>1787571.58</v>
      </c>
      <c r="R5190" s="7">
        <v>973742.23</v>
      </c>
      <c r="S5190" s="11">
        <v>2248272.15</v>
      </c>
      <c r="T5190" s="13">
        <v>513041.66</v>
      </c>
      <c r="U5190" s="13" t="s">
        <v>226</v>
      </c>
      <c r="V5190" s="0" t="s">
        <v>26</v>
      </c>
      <c r="W5190" s="0" t="s">
        <v>6275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6277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3356</v>
      </c>
      <c r="M5191" s="0">
        <v>0</v>
      </c>
      <c r="N5191" s="0">
        <v>0</v>
      </c>
      <c r="O5191" s="7">
        <v>0</v>
      </c>
      <c r="P5191" s="7" t="s">
        <v>23</v>
      </c>
      <c r="Q5191" s="7">
        <v>1787571.58</v>
      </c>
      <c r="R5191" s="7">
        <v>973742.23</v>
      </c>
      <c r="S5191" s="11">
        <v>2248272.15</v>
      </c>
      <c r="T5191" s="13">
        <v>513041.66</v>
      </c>
      <c r="U5191" s="13" t="s">
        <v>229</v>
      </c>
      <c r="V5191" s="0" t="s">
        <v>26</v>
      </c>
      <c r="W5191" s="0" t="s">
        <v>6276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6278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3358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3140</v>
      </c>
      <c r="V5192" s="0" t="s">
        <v>26</v>
      </c>
      <c r="W5192" s="0" t="s">
        <v>6277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6279</v>
      </c>
      <c r="B5193" s="6" t="s">
        <v>42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4979</v>
      </c>
      <c r="M5193" s="0">
        <v>0</v>
      </c>
      <c r="N5193" s="0">
        <v>0</v>
      </c>
      <c r="O5193" s="7">
        <v>0</v>
      </c>
      <c r="P5193" s="7" t="s">
        <v>23</v>
      </c>
      <c r="Q5193" s="7">
        <v>1787571.58</v>
      </c>
      <c r="R5193" s="7">
        <v>973742.23</v>
      </c>
      <c r="S5193" s="11">
        <v>2248272.15</v>
      </c>
      <c r="T5193" s="13">
        <v>513041.66</v>
      </c>
      <c r="U5193" s="13" t="s">
        <v>3140</v>
      </c>
      <c r="V5193" s="0" t="s">
        <v>26</v>
      </c>
      <c r="W5193" s="0" t="s">
        <v>6277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6279</v>
      </c>
      <c r="B5194" s="6" t="s">
        <v>23</v>
      </c>
      <c r="C5194" s="6" t="s">
        <v>23</v>
      </c>
      <c r="D5194" s="6">
        <v>2019</v>
      </c>
      <c r="E5194" s="6">
        <v>9</v>
      </c>
      <c r="F5194" s="6" t="s">
        <v>26</v>
      </c>
      <c r="G5194" s="6" t="s">
        <v>459</v>
      </c>
      <c r="H5194" s="6">
        <v>1</v>
      </c>
      <c r="I5194" s="10">
        <v>0</v>
      </c>
      <c r="J5194" s="0">
        <v>43710</v>
      </c>
      <c r="K5194" s="0" t="s">
        <v>460</v>
      </c>
      <c r="L5194" s="0" t="s">
        <v>1243</v>
      </c>
      <c r="M5194" s="0">
        <v>1438</v>
      </c>
      <c r="N5194" s="0">
        <v>3</v>
      </c>
      <c r="O5194" s="7">
        <v>0</v>
      </c>
      <c r="P5194" s="7" t="s">
        <v>293</v>
      </c>
      <c r="Q5194" s="7">
        <v>0</v>
      </c>
      <c r="R5194" s="7">
        <v>251746.9</v>
      </c>
      <c r="S5194" s="11">
        <v>0</v>
      </c>
      <c r="T5194" s="13">
        <v>0</v>
      </c>
      <c r="U5194" s="13" t="s">
        <v>3140</v>
      </c>
      <c r="V5194" s="0" t="s">
        <v>26</v>
      </c>
      <c r="W5194" s="0" t="s">
        <v>6277</v>
      </c>
      <c r="X5194" s="0">
        <v>1</v>
      </c>
      <c r="Y5194" s="0" t="s">
        <v>293</v>
      </c>
      <c r="Z5194" s="0" t="s">
        <v>28</v>
      </c>
      <c r="AA5194" s="0" t="s">
        <v>65</v>
      </c>
      <c r="AB5194" s="0" t="s">
        <v>23</v>
      </c>
    </row>
    <row r="5195">
      <c r="A5195" s="6" t="s">
        <v>6279</v>
      </c>
      <c r="B5195" s="6" t="s">
        <v>23</v>
      </c>
      <c r="C5195" s="6" t="s">
        <v>23</v>
      </c>
      <c r="D5195" s="6">
        <v>2019</v>
      </c>
      <c r="E5195" s="6">
        <v>9</v>
      </c>
      <c r="F5195" s="6" t="s">
        <v>26</v>
      </c>
      <c r="G5195" s="6" t="s">
        <v>459</v>
      </c>
      <c r="H5195" s="6">
        <v>3</v>
      </c>
      <c r="I5195" s="10">
        <v>0</v>
      </c>
      <c r="J5195" s="0">
        <v>43725</v>
      </c>
      <c r="K5195" s="0" t="s">
        <v>464</v>
      </c>
      <c r="L5195" s="0" t="s">
        <v>1246</v>
      </c>
      <c r="M5195" s="0">
        <v>1446</v>
      </c>
      <c r="N5195" s="0">
        <v>3</v>
      </c>
      <c r="O5195" s="7">
        <v>0</v>
      </c>
      <c r="P5195" s="7" t="s">
        <v>293</v>
      </c>
      <c r="Q5195" s="7">
        <v>0</v>
      </c>
      <c r="R5195" s="7">
        <v>513041.66</v>
      </c>
      <c r="S5195" s="11">
        <v>0</v>
      </c>
      <c r="T5195" s="13">
        <v>0</v>
      </c>
      <c r="U5195" s="13" t="s">
        <v>3140</v>
      </c>
      <c r="V5195" s="0" t="s">
        <v>26</v>
      </c>
      <c r="W5195" s="0" t="s">
        <v>6277</v>
      </c>
      <c r="X5195" s="0">
        <v>1</v>
      </c>
      <c r="Y5195" s="0" t="s">
        <v>293</v>
      </c>
      <c r="Z5195" s="0" t="s">
        <v>28</v>
      </c>
      <c r="AA5195" s="0" t="s">
        <v>65</v>
      </c>
      <c r="AB5195" s="0" t="s">
        <v>23</v>
      </c>
    </row>
    <row r="5196">
      <c r="A5196" s="6" t="s">
        <v>6279</v>
      </c>
      <c r="B5196" s="6" t="s">
        <v>23</v>
      </c>
      <c r="C5196" s="6" t="s">
        <v>23</v>
      </c>
      <c r="D5196" s="6">
        <v>2019</v>
      </c>
      <c r="E5196" s="6">
        <v>9</v>
      </c>
      <c r="F5196" s="6" t="s">
        <v>26</v>
      </c>
      <c r="G5196" s="6" t="s">
        <v>459</v>
      </c>
      <c r="H5196" s="6">
        <v>4</v>
      </c>
      <c r="I5196" s="10">
        <v>0</v>
      </c>
      <c r="J5196" s="0">
        <v>43719</v>
      </c>
      <c r="K5196" s="0" t="s">
        <v>466</v>
      </c>
      <c r="L5196" s="0" t="s">
        <v>1249</v>
      </c>
      <c r="M5196" s="0">
        <v>1442</v>
      </c>
      <c r="N5196" s="0">
        <v>3</v>
      </c>
      <c r="O5196" s="7">
        <v>0</v>
      </c>
      <c r="P5196" s="7" t="s">
        <v>293</v>
      </c>
      <c r="Q5196" s="7">
        <v>0</v>
      </c>
      <c r="R5196" s="7">
        <v>208953.67</v>
      </c>
      <c r="S5196" s="11">
        <v>0</v>
      </c>
      <c r="T5196" s="13">
        <v>0</v>
      </c>
      <c r="U5196" s="13" t="s">
        <v>3140</v>
      </c>
      <c r="V5196" s="0" t="s">
        <v>26</v>
      </c>
      <c r="W5196" s="0" t="s">
        <v>6277</v>
      </c>
      <c r="X5196" s="0">
        <v>1</v>
      </c>
      <c r="Y5196" s="0" t="s">
        <v>293</v>
      </c>
      <c r="Z5196" s="0" t="s">
        <v>28</v>
      </c>
      <c r="AA5196" s="0" t="s">
        <v>65</v>
      </c>
      <c r="AB5196" s="0" t="s">
        <v>23</v>
      </c>
    </row>
    <row r="5197">
      <c r="A5197" s="6" t="s">
        <v>6279</v>
      </c>
      <c r="B5197" s="6" t="s">
        <v>23</v>
      </c>
      <c r="C5197" s="6" t="s">
        <v>23</v>
      </c>
      <c r="D5197" s="6">
        <v>2019</v>
      </c>
      <c r="E5197" s="6">
        <v>9</v>
      </c>
      <c r="F5197" s="6" t="s">
        <v>75</v>
      </c>
      <c r="G5197" s="6" t="s">
        <v>76</v>
      </c>
      <c r="H5197" s="6">
        <v>1352</v>
      </c>
      <c r="I5197" s="10">
        <v>3378</v>
      </c>
      <c r="J5197" s="0">
        <v>43711</v>
      </c>
      <c r="K5197" s="0" t="s">
        <v>77</v>
      </c>
      <c r="L5197" s="0" t="s">
        <v>6280</v>
      </c>
      <c r="M5197" s="0">
        <v>1433</v>
      </c>
      <c r="N5197" s="0">
        <v>3</v>
      </c>
      <c r="O5197" s="7">
        <v>0</v>
      </c>
      <c r="P5197" s="7" t="s">
        <v>23</v>
      </c>
      <c r="Q5197" s="7">
        <v>0</v>
      </c>
      <c r="R5197" s="7">
        <v>0</v>
      </c>
      <c r="S5197" s="11">
        <v>432457.86</v>
      </c>
      <c r="T5197" s="13">
        <v>0</v>
      </c>
      <c r="U5197" s="13" t="s">
        <v>3140</v>
      </c>
      <c r="V5197" s="0" t="s">
        <v>26</v>
      </c>
      <c r="W5197" s="0" t="s">
        <v>6277</v>
      </c>
      <c r="X5197" s="0">
        <v>1</v>
      </c>
      <c r="Y5197" s="0" t="s">
        <v>293</v>
      </c>
      <c r="Z5197" s="0" t="s">
        <v>28</v>
      </c>
      <c r="AA5197" s="0" t="s">
        <v>65</v>
      </c>
      <c r="AB5197" s="0" t="s">
        <v>23</v>
      </c>
    </row>
    <row r="5198">
      <c r="A5198" s="6" t="s">
        <v>6279</v>
      </c>
      <c r="B5198" s="6" t="s">
        <v>23</v>
      </c>
      <c r="C5198" s="6" t="s">
        <v>23</v>
      </c>
      <c r="D5198" s="6">
        <v>2019</v>
      </c>
      <c r="E5198" s="6">
        <v>9</v>
      </c>
      <c r="F5198" s="6" t="s">
        <v>75</v>
      </c>
      <c r="G5198" s="6" t="s">
        <v>76</v>
      </c>
      <c r="H5198" s="6">
        <v>1353</v>
      </c>
      <c r="I5198" s="10">
        <v>3379</v>
      </c>
      <c r="J5198" s="0">
        <v>43711</v>
      </c>
      <c r="K5198" s="0" t="s">
        <v>79</v>
      </c>
      <c r="L5198" s="0" t="s">
        <v>6281</v>
      </c>
      <c r="M5198" s="0">
        <v>1434</v>
      </c>
      <c r="N5198" s="0">
        <v>3</v>
      </c>
      <c r="O5198" s="7">
        <v>0</v>
      </c>
      <c r="P5198" s="7" t="s">
        <v>23</v>
      </c>
      <c r="Q5198" s="7">
        <v>0</v>
      </c>
      <c r="R5198" s="7">
        <v>0</v>
      </c>
      <c r="S5198" s="11">
        <v>371124.92</v>
      </c>
      <c r="T5198" s="13">
        <v>0</v>
      </c>
      <c r="U5198" s="13" t="s">
        <v>3140</v>
      </c>
      <c r="V5198" s="0" t="s">
        <v>26</v>
      </c>
      <c r="W5198" s="0" t="s">
        <v>6277</v>
      </c>
      <c r="X5198" s="0">
        <v>1</v>
      </c>
      <c r="Y5198" s="0" t="s">
        <v>293</v>
      </c>
      <c r="Z5198" s="0" t="s">
        <v>28</v>
      </c>
      <c r="AA5198" s="0" t="s">
        <v>65</v>
      </c>
      <c r="AB5198" s="0" t="s">
        <v>23</v>
      </c>
    </row>
    <row r="5199">
      <c r="A5199" s="6" t="s">
        <v>6279</v>
      </c>
      <c r="B5199" s="6" t="s">
        <v>23</v>
      </c>
      <c r="C5199" s="6" t="s">
        <v>23</v>
      </c>
      <c r="D5199" s="6">
        <v>2019</v>
      </c>
      <c r="E5199" s="6">
        <v>9</v>
      </c>
      <c r="F5199" s="6" t="s">
        <v>75</v>
      </c>
      <c r="G5199" s="6" t="s">
        <v>76</v>
      </c>
      <c r="H5199" s="6">
        <v>1354</v>
      </c>
      <c r="I5199" s="10">
        <v>3380</v>
      </c>
      <c r="J5199" s="0">
        <v>43711</v>
      </c>
      <c r="K5199" s="0" t="s">
        <v>81</v>
      </c>
      <c r="L5199" s="0" t="s">
        <v>6282</v>
      </c>
      <c r="M5199" s="0">
        <v>1436</v>
      </c>
      <c r="N5199" s="0">
        <v>3</v>
      </c>
      <c r="O5199" s="7">
        <v>0</v>
      </c>
      <c r="P5199" s="7" t="s">
        <v>23</v>
      </c>
      <c r="Q5199" s="7">
        <v>0</v>
      </c>
      <c r="R5199" s="7">
        <v>0</v>
      </c>
      <c r="S5199" s="11">
        <v>179197.65</v>
      </c>
      <c r="T5199" s="13">
        <v>0</v>
      </c>
      <c r="U5199" s="13" t="s">
        <v>3140</v>
      </c>
      <c r="V5199" s="0" t="s">
        <v>26</v>
      </c>
      <c r="W5199" s="0" t="s">
        <v>6277</v>
      </c>
      <c r="X5199" s="0">
        <v>1</v>
      </c>
      <c r="Y5199" s="0" t="s">
        <v>293</v>
      </c>
      <c r="Z5199" s="0" t="s">
        <v>28</v>
      </c>
      <c r="AA5199" s="0" t="s">
        <v>65</v>
      </c>
      <c r="AB5199" s="0" t="s">
        <v>23</v>
      </c>
    </row>
    <row r="5200">
      <c r="A5200" s="6" t="s">
        <v>6279</v>
      </c>
      <c r="B5200" s="6" t="s">
        <v>23</v>
      </c>
      <c r="C5200" s="6" t="s">
        <v>23</v>
      </c>
      <c r="D5200" s="6">
        <v>2019</v>
      </c>
      <c r="E5200" s="6">
        <v>9</v>
      </c>
      <c r="F5200" s="6" t="s">
        <v>75</v>
      </c>
      <c r="G5200" s="6" t="s">
        <v>76</v>
      </c>
      <c r="H5200" s="6">
        <v>1355</v>
      </c>
      <c r="I5200" s="10">
        <v>3381</v>
      </c>
      <c r="J5200" s="0">
        <v>43711</v>
      </c>
      <c r="K5200" s="0" t="s">
        <v>83</v>
      </c>
      <c r="L5200" s="0" t="s">
        <v>6283</v>
      </c>
      <c r="M5200" s="0">
        <v>1435</v>
      </c>
      <c r="N5200" s="0">
        <v>3</v>
      </c>
      <c r="O5200" s="7">
        <v>0</v>
      </c>
      <c r="P5200" s="7" t="s">
        <v>23</v>
      </c>
      <c r="Q5200" s="7">
        <v>0</v>
      </c>
      <c r="R5200" s="7">
        <v>0</v>
      </c>
      <c r="S5200" s="11">
        <v>252286.25</v>
      </c>
      <c r="T5200" s="13">
        <v>0</v>
      </c>
      <c r="U5200" s="13" t="s">
        <v>3140</v>
      </c>
      <c r="V5200" s="0" t="s">
        <v>26</v>
      </c>
      <c r="W5200" s="0" t="s">
        <v>6277</v>
      </c>
      <c r="X5200" s="0">
        <v>1</v>
      </c>
      <c r="Y5200" s="0" t="s">
        <v>293</v>
      </c>
      <c r="Z5200" s="0" t="s">
        <v>28</v>
      </c>
      <c r="AA5200" s="0" t="s">
        <v>65</v>
      </c>
      <c r="AB5200" s="0" t="s">
        <v>23</v>
      </c>
    </row>
    <row r="5201">
      <c r="A5201" s="6" t="s">
        <v>6279</v>
      </c>
      <c r="B5201" s="6" t="s">
        <v>23</v>
      </c>
      <c r="C5201" s="6" t="s">
        <v>23</v>
      </c>
      <c r="D5201" s="6">
        <v>2019</v>
      </c>
      <c r="E5201" s="6">
        <v>9</v>
      </c>
      <c r="F5201" s="6" t="s">
        <v>75</v>
      </c>
      <c r="G5201" s="6" t="s">
        <v>76</v>
      </c>
      <c r="H5201" s="6">
        <v>1356</v>
      </c>
      <c r="I5201" s="10">
        <v>3382</v>
      </c>
      <c r="J5201" s="0">
        <v>43711</v>
      </c>
      <c r="K5201" s="0" t="s">
        <v>85</v>
      </c>
      <c r="L5201" s="0" t="s">
        <v>6284</v>
      </c>
      <c r="M5201" s="0">
        <v>1437</v>
      </c>
      <c r="N5201" s="0">
        <v>3</v>
      </c>
      <c r="O5201" s="7">
        <v>0</v>
      </c>
      <c r="P5201" s="7" t="s">
        <v>23</v>
      </c>
      <c r="Q5201" s="7">
        <v>0</v>
      </c>
      <c r="R5201" s="7">
        <v>0</v>
      </c>
      <c r="S5201" s="11">
        <v>308085.48</v>
      </c>
      <c r="T5201" s="13">
        <v>0</v>
      </c>
      <c r="U5201" s="13" t="s">
        <v>3140</v>
      </c>
      <c r="V5201" s="0" t="s">
        <v>26</v>
      </c>
      <c r="W5201" s="0" t="s">
        <v>6277</v>
      </c>
      <c r="X5201" s="0">
        <v>1</v>
      </c>
      <c r="Y5201" s="0" t="s">
        <v>293</v>
      </c>
      <c r="Z5201" s="0" t="s">
        <v>28</v>
      </c>
      <c r="AA5201" s="0" t="s">
        <v>65</v>
      </c>
      <c r="AB5201" s="0" t="s">
        <v>23</v>
      </c>
    </row>
    <row r="5202">
      <c r="A5202" s="6" t="s">
        <v>6279</v>
      </c>
      <c r="B5202" s="6" t="s">
        <v>23</v>
      </c>
      <c r="C5202" s="6" t="s">
        <v>23</v>
      </c>
      <c r="D5202" s="6">
        <v>2019</v>
      </c>
      <c r="E5202" s="6">
        <v>9</v>
      </c>
      <c r="F5202" s="6" t="s">
        <v>75</v>
      </c>
      <c r="G5202" s="6" t="s">
        <v>76</v>
      </c>
      <c r="H5202" s="6">
        <v>1357</v>
      </c>
      <c r="I5202" s="10">
        <v>3383</v>
      </c>
      <c r="J5202" s="0">
        <v>43711</v>
      </c>
      <c r="K5202" s="0" t="s">
        <v>87</v>
      </c>
      <c r="L5202" s="0" t="s">
        <v>6285</v>
      </c>
      <c r="M5202" s="0">
        <v>1432</v>
      </c>
      <c r="N5202" s="0">
        <v>3</v>
      </c>
      <c r="O5202" s="7">
        <v>0</v>
      </c>
      <c r="P5202" s="7" t="s">
        <v>23</v>
      </c>
      <c r="Q5202" s="7">
        <v>0</v>
      </c>
      <c r="R5202" s="7">
        <v>0</v>
      </c>
      <c r="S5202" s="11">
        <v>244419.42</v>
      </c>
      <c r="T5202" s="13">
        <v>0</v>
      </c>
      <c r="U5202" s="13" t="s">
        <v>3140</v>
      </c>
      <c r="V5202" s="0" t="s">
        <v>26</v>
      </c>
      <c r="W5202" s="0" t="s">
        <v>6277</v>
      </c>
      <c r="X5202" s="0">
        <v>1</v>
      </c>
      <c r="Y5202" s="0" t="s">
        <v>293</v>
      </c>
      <c r="Z5202" s="0" t="s">
        <v>28</v>
      </c>
      <c r="AA5202" s="0" t="s">
        <v>65</v>
      </c>
      <c r="AB5202" s="0" t="s">
        <v>23</v>
      </c>
    </row>
    <row r="5203">
      <c r="A5203" s="6" t="s">
        <v>6279</v>
      </c>
      <c r="B5203" s="6" t="s">
        <v>23</v>
      </c>
      <c r="C5203" s="6" t="s">
        <v>23</v>
      </c>
      <c r="D5203" s="6">
        <v>2019</v>
      </c>
      <c r="E5203" s="6">
        <v>9</v>
      </c>
      <c r="F5203" s="6" t="s">
        <v>75</v>
      </c>
      <c r="G5203" s="6" t="s">
        <v>76</v>
      </c>
      <c r="H5203" s="6">
        <v>1361</v>
      </c>
      <c r="I5203" s="10">
        <v>3387</v>
      </c>
      <c r="J5203" s="0">
        <v>43719</v>
      </c>
      <c r="K5203" s="0" t="s">
        <v>93</v>
      </c>
      <c r="L5203" s="0" t="s">
        <v>6286</v>
      </c>
      <c r="M5203" s="0">
        <v>1438</v>
      </c>
      <c r="N5203" s="0">
        <v>3</v>
      </c>
      <c r="O5203" s="7">
        <v>0</v>
      </c>
      <c r="P5203" s="7" t="s">
        <v>23</v>
      </c>
      <c r="Q5203" s="7">
        <v>0</v>
      </c>
      <c r="R5203" s="7">
        <v>0</v>
      </c>
      <c r="S5203" s="11">
        <v>251746.9</v>
      </c>
      <c r="T5203" s="13">
        <v>0</v>
      </c>
      <c r="U5203" s="13" t="s">
        <v>3140</v>
      </c>
      <c r="V5203" s="0" t="s">
        <v>26</v>
      </c>
      <c r="W5203" s="0" t="s">
        <v>6277</v>
      </c>
      <c r="X5203" s="0">
        <v>1</v>
      </c>
      <c r="Y5203" s="0" t="s">
        <v>293</v>
      </c>
      <c r="Z5203" s="0" t="s">
        <v>28</v>
      </c>
      <c r="AA5203" s="0" t="s">
        <v>65</v>
      </c>
      <c r="AB5203" s="0" t="s">
        <v>23</v>
      </c>
    </row>
    <row r="5204">
      <c r="A5204" s="6" t="s">
        <v>6279</v>
      </c>
      <c r="B5204" s="6" t="s">
        <v>23</v>
      </c>
      <c r="C5204" s="6" t="s">
        <v>23</v>
      </c>
      <c r="D5204" s="6">
        <v>2019</v>
      </c>
      <c r="E5204" s="6">
        <v>9</v>
      </c>
      <c r="F5204" s="6" t="s">
        <v>75</v>
      </c>
      <c r="G5204" s="6" t="s">
        <v>76</v>
      </c>
      <c r="H5204" s="6">
        <v>1369</v>
      </c>
      <c r="I5204" s="10">
        <v>3395</v>
      </c>
      <c r="J5204" s="0">
        <v>43734</v>
      </c>
      <c r="K5204" s="0" t="s">
        <v>104</v>
      </c>
      <c r="L5204" s="0" t="s">
        <v>6287</v>
      </c>
      <c r="M5204" s="0">
        <v>1442</v>
      </c>
      <c r="N5204" s="0">
        <v>3</v>
      </c>
      <c r="O5204" s="7">
        <v>0</v>
      </c>
      <c r="P5204" s="7" t="s">
        <v>23</v>
      </c>
      <c r="Q5204" s="7">
        <v>0</v>
      </c>
      <c r="R5204" s="7">
        <v>0</v>
      </c>
      <c r="S5204" s="11">
        <v>208953.67</v>
      </c>
      <c r="T5204" s="13">
        <v>0</v>
      </c>
      <c r="U5204" s="13" t="s">
        <v>3140</v>
      </c>
      <c r="V5204" s="0" t="s">
        <v>26</v>
      </c>
      <c r="W5204" s="0" t="s">
        <v>6277</v>
      </c>
      <c r="X5204" s="0">
        <v>1</v>
      </c>
      <c r="Y5204" s="0" t="s">
        <v>293</v>
      </c>
      <c r="Z5204" s="0" t="s">
        <v>28</v>
      </c>
      <c r="AA5204" s="0" t="s">
        <v>65</v>
      </c>
      <c r="AB5204" s="0" t="s">
        <v>23</v>
      </c>
    </row>
    <row r="5205">
      <c r="A5205" s="6" t="s">
        <v>6288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4981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6274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6289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3135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226</v>
      </c>
      <c r="V5206" s="0" t="s">
        <v>26</v>
      </c>
      <c r="W5206" s="0" t="s">
        <v>6288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6290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3356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229</v>
      </c>
      <c r="V5207" s="0" t="s">
        <v>26</v>
      </c>
      <c r="W5207" s="0" t="s">
        <v>6289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6291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4979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3140</v>
      </c>
      <c r="V5208" s="0" t="s">
        <v>26</v>
      </c>
      <c r="W5208" s="0" t="s">
        <v>6290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6292</v>
      </c>
      <c r="B5209" s="6" t="s">
        <v>42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4986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3140</v>
      </c>
      <c r="V5209" s="0" t="s">
        <v>26</v>
      </c>
      <c r="W5209" s="0" t="s">
        <v>6290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6293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4988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44</v>
      </c>
      <c r="V5210" s="0" t="s">
        <v>26</v>
      </c>
      <c r="W5210" s="0" t="s">
        <v>6274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6294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3135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226</v>
      </c>
      <c r="V5211" s="0" t="s">
        <v>26</v>
      </c>
      <c r="W5211" s="0" t="s">
        <v>6293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6295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3356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229</v>
      </c>
      <c r="V5212" s="0" t="s">
        <v>26</v>
      </c>
      <c r="W5212" s="0" t="s">
        <v>6294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6296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4986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3140</v>
      </c>
      <c r="V5213" s="0" t="s">
        <v>26</v>
      </c>
      <c r="W5213" s="0" t="s">
        <v>6295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6297</v>
      </c>
      <c r="B5214" s="6" t="s">
        <v>42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4993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3140</v>
      </c>
      <c r="V5214" s="0" t="s">
        <v>26</v>
      </c>
      <c r="W5214" s="0" t="s">
        <v>6295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6298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3622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40</v>
      </c>
      <c r="V5215" s="0" t="s">
        <v>26</v>
      </c>
      <c r="W5215" s="0" t="s">
        <v>5977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6299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3624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44</v>
      </c>
      <c r="V5216" s="0" t="s">
        <v>26</v>
      </c>
      <c r="W5216" s="0" t="s">
        <v>6298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6300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3135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226</v>
      </c>
      <c r="V5217" s="0" t="s">
        <v>26</v>
      </c>
      <c r="W5217" s="0" t="s">
        <v>6299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6301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3137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229</v>
      </c>
      <c r="V5218" s="0" t="s">
        <v>26</v>
      </c>
      <c r="W5218" s="0" t="s">
        <v>6300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6302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3179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3140</v>
      </c>
      <c r="V5219" s="0" t="s">
        <v>26</v>
      </c>
      <c r="W5219" s="0" t="s">
        <v>6301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6303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6304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2455319.61</v>
      </c>
      <c r="S5220" s="11">
        <v>2455319.61</v>
      </c>
      <c r="T5220" s="13">
        <v>0</v>
      </c>
      <c r="U5220" s="13" t="s">
        <v>34</v>
      </c>
      <c r="V5220" s="0" t="s">
        <v>26</v>
      </c>
      <c r="W5220" s="0" t="s">
        <v>4665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6305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3133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180933.61</v>
      </c>
      <c r="S5221" s="11">
        <v>180933.61</v>
      </c>
      <c r="T5221" s="13">
        <v>0</v>
      </c>
      <c r="U5221" s="13" t="s">
        <v>40</v>
      </c>
      <c r="V5221" s="0" t="s">
        <v>26</v>
      </c>
      <c r="W5221" s="0" t="s">
        <v>6303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6306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3133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87101.46</v>
      </c>
      <c r="S5222" s="11">
        <v>87101.46</v>
      </c>
      <c r="T5222" s="13">
        <v>0</v>
      </c>
      <c r="U5222" s="13" t="s">
        <v>44</v>
      </c>
      <c r="V5222" s="0" t="s">
        <v>26</v>
      </c>
      <c r="W5222" s="0" t="s">
        <v>6305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6307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3135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87101.46</v>
      </c>
      <c r="S5223" s="11">
        <v>87101.46</v>
      </c>
      <c r="T5223" s="13">
        <v>0</v>
      </c>
      <c r="U5223" s="13" t="s">
        <v>226</v>
      </c>
      <c r="V5223" s="0" t="s">
        <v>26</v>
      </c>
      <c r="W5223" s="0" t="s">
        <v>6306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6308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3137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87101.46</v>
      </c>
      <c r="S5224" s="11">
        <v>87101.46</v>
      </c>
      <c r="T5224" s="13">
        <v>0</v>
      </c>
      <c r="U5224" s="13" t="s">
        <v>229</v>
      </c>
      <c r="V5224" s="0" t="s">
        <v>26</v>
      </c>
      <c r="W5224" s="0" t="s">
        <v>6307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6309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3139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87101.46</v>
      </c>
      <c r="S5225" s="11">
        <v>87101.46</v>
      </c>
      <c r="T5225" s="13">
        <v>0</v>
      </c>
      <c r="U5225" s="13" t="s">
        <v>3140</v>
      </c>
      <c r="V5225" s="0" t="s">
        <v>26</v>
      </c>
      <c r="W5225" s="0" t="s">
        <v>6308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6309</v>
      </c>
      <c r="B5226" s="6" t="s">
        <v>23</v>
      </c>
      <c r="C5226" s="6" t="s">
        <v>23</v>
      </c>
      <c r="D5226" s="6">
        <v>2019</v>
      </c>
      <c r="E5226" s="6">
        <v>9</v>
      </c>
      <c r="F5226" s="6" t="s">
        <v>75</v>
      </c>
      <c r="G5226" s="6" t="s">
        <v>76</v>
      </c>
      <c r="H5226" s="6">
        <v>1362</v>
      </c>
      <c r="I5226" s="10">
        <v>3388</v>
      </c>
      <c r="J5226" s="0">
        <v>43719</v>
      </c>
      <c r="K5226" s="0" t="s">
        <v>95</v>
      </c>
      <c r="L5226" s="0" t="s">
        <v>2170</v>
      </c>
      <c r="M5226" s="0">
        <v>1441</v>
      </c>
      <c r="N5226" s="0">
        <v>1</v>
      </c>
      <c r="O5226" s="7">
        <v>0</v>
      </c>
      <c r="P5226" s="7" t="s">
        <v>293</v>
      </c>
      <c r="Q5226" s="7">
        <v>0</v>
      </c>
      <c r="R5226" s="7">
        <v>45109.56</v>
      </c>
      <c r="S5226" s="11">
        <v>45109.56</v>
      </c>
      <c r="T5226" s="13">
        <v>0</v>
      </c>
      <c r="U5226" s="13" t="s">
        <v>3140</v>
      </c>
      <c r="V5226" s="0" t="s">
        <v>26</v>
      </c>
      <c r="W5226" s="0" t="s">
        <v>6308</v>
      </c>
      <c r="X5226" s="0">
        <v>1</v>
      </c>
      <c r="Y5226" s="0" t="s">
        <v>293</v>
      </c>
      <c r="Z5226" s="0" t="s">
        <v>28</v>
      </c>
      <c r="AA5226" s="0" t="s">
        <v>65</v>
      </c>
      <c r="AB5226" s="0" t="s">
        <v>23</v>
      </c>
    </row>
    <row r="5227">
      <c r="A5227" s="6" t="s">
        <v>6309</v>
      </c>
      <c r="B5227" s="6" t="s">
        <v>23</v>
      </c>
      <c r="C5227" s="6" t="s">
        <v>23</v>
      </c>
      <c r="D5227" s="6">
        <v>2019</v>
      </c>
      <c r="E5227" s="6">
        <v>9</v>
      </c>
      <c r="F5227" s="6" t="s">
        <v>75</v>
      </c>
      <c r="G5227" s="6" t="s">
        <v>76</v>
      </c>
      <c r="H5227" s="6">
        <v>1368</v>
      </c>
      <c r="I5227" s="10">
        <v>3394</v>
      </c>
      <c r="J5227" s="0">
        <v>43734</v>
      </c>
      <c r="K5227" s="0" t="s">
        <v>102</v>
      </c>
      <c r="L5227" s="0" t="s">
        <v>2171</v>
      </c>
      <c r="M5227" s="0">
        <v>1447</v>
      </c>
      <c r="N5227" s="0">
        <v>1</v>
      </c>
      <c r="O5227" s="7">
        <v>0</v>
      </c>
      <c r="P5227" s="7" t="s">
        <v>293</v>
      </c>
      <c r="Q5227" s="7">
        <v>0</v>
      </c>
      <c r="R5227" s="7">
        <v>41991.9</v>
      </c>
      <c r="S5227" s="11">
        <v>41991.9</v>
      </c>
      <c r="T5227" s="13">
        <v>0</v>
      </c>
      <c r="U5227" s="13" t="s">
        <v>3140</v>
      </c>
      <c r="V5227" s="0" t="s">
        <v>26</v>
      </c>
      <c r="W5227" s="0" t="s">
        <v>6308</v>
      </c>
      <c r="X5227" s="0">
        <v>1</v>
      </c>
      <c r="Y5227" s="0" t="s">
        <v>293</v>
      </c>
      <c r="Z5227" s="0" t="s">
        <v>28</v>
      </c>
      <c r="AA5227" s="0" t="s">
        <v>65</v>
      </c>
      <c r="AB5227" s="0" t="s">
        <v>23</v>
      </c>
    </row>
    <row r="5228">
      <c r="A5228" s="6" t="s">
        <v>6310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3147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52841.72</v>
      </c>
      <c r="S5228" s="11">
        <v>52841.72</v>
      </c>
      <c r="T5228" s="13">
        <v>0</v>
      </c>
      <c r="U5228" s="13" t="s">
        <v>44</v>
      </c>
      <c r="V5228" s="0" t="s">
        <v>26</v>
      </c>
      <c r="W5228" s="0" t="s">
        <v>6305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6311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3135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52841.72</v>
      </c>
      <c r="S5229" s="11">
        <v>52841.72</v>
      </c>
      <c r="T5229" s="13">
        <v>0</v>
      </c>
      <c r="U5229" s="13" t="s">
        <v>226</v>
      </c>
      <c r="V5229" s="0" t="s">
        <v>26</v>
      </c>
      <c r="W5229" s="0" t="s">
        <v>6310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6312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3137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52841.72</v>
      </c>
      <c r="S5230" s="11">
        <v>52841.72</v>
      </c>
      <c r="T5230" s="13">
        <v>0</v>
      </c>
      <c r="U5230" s="13" t="s">
        <v>229</v>
      </c>
      <c r="V5230" s="0" t="s">
        <v>26</v>
      </c>
      <c r="W5230" s="0" t="s">
        <v>6311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6313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3139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52841.72</v>
      </c>
      <c r="S5231" s="11">
        <v>52841.72</v>
      </c>
      <c r="T5231" s="13">
        <v>0</v>
      </c>
      <c r="U5231" s="13" t="s">
        <v>3140</v>
      </c>
      <c r="V5231" s="0" t="s">
        <v>26</v>
      </c>
      <c r="W5231" s="0" t="s">
        <v>6312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6313</v>
      </c>
      <c r="B5232" s="6" t="s">
        <v>23</v>
      </c>
      <c r="C5232" s="6" t="s">
        <v>23</v>
      </c>
      <c r="D5232" s="6">
        <v>2019</v>
      </c>
      <c r="E5232" s="6">
        <v>9</v>
      </c>
      <c r="F5232" s="6" t="s">
        <v>75</v>
      </c>
      <c r="G5232" s="6" t="s">
        <v>76</v>
      </c>
      <c r="H5232" s="6">
        <v>1362</v>
      </c>
      <c r="I5232" s="10">
        <v>3388</v>
      </c>
      <c r="J5232" s="0">
        <v>43719</v>
      </c>
      <c r="K5232" s="0" t="s">
        <v>95</v>
      </c>
      <c r="L5232" s="0" t="s">
        <v>2170</v>
      </c>
      <c r="M5232" s="0">
        <v>1441</v>
      </c>
      <c r="N5232" s="0">
        <v>1</v>
      </c>
      <c r="O5232" s="7">
        <v>0</v>
      </c>
      <c r="P5232" s="7" t="s">
        <v>293</v>
      </c>
      <c r="Q5232" s="7">
        <v>0</v>
      </c>
      <c r="R5232" s="7">
        <v>26420.86</v>
      </c>
      <c r="S5232" s="11">
        <v>26420.86</v>
      </c>
      <c r="T5232" s="13">
        <v>0</v>
      </c>
      <c r="U5232" s="13" t="s">
        <v>3140</v>
      </c>
      <c r="V5232" s="0" t="s">
        <v>26</v>
      </c>
      <c r="W5232" s="0" t="s">
        <v>6312</v>
      </c>
      <c r="X5232" s="0">
        <v>1</v>
      </c>
      <c r="Y5232" s="0" t="s">
        <v>293</v>
      </c>
      <c r="Z5232" s="0" t="s">
        <v>28</v>
      </c>
      <c r="AA5232" s="0" t="s">
        <v>65</v>
      </c>
      <c r="AB5232" s="0" t="s">
        <v>23</v>
      </c>
    </row>
    <row r="5233">
      <c r="A5233" s="6" t="s">
        <v>6313</v>
      </c>
      <c r="B5233" s="6" t="s">
        <v>23</v>
      </c>
      <c r="C5233" s="6" t="s">
        <v>23</v>
      </c>
      <c r="D5233" s="6">
        <v>2019</v>
      </c>
      <c r="E5233" s="6">
        <v>9</v>
      </c>
      <c r="F5233" s="6" t="s">
        <v>75</v>
      </c>
      <c r="G5233" s="6" t="s">
        <v>76</v>
      </c>
      <c r="H5233" s="6">
        <v>1368</v>
      </c>
      <c r="I5233" s="10">
        <v>3394</v>
      </c>
      <c r="J5233" s="0">
        <v>43734</v>
      </c>
      <c r="K5233" s="0" t="s">
        <v>102</v>
      </c>
      <c r="L5233" s="0" t="s">
        <v>2171</v>
      </c>
      <c r="M5233" s="0">
        <v>1447</v>
      </c>
      <c r="N5233" s="0">
        <v>1</v>
      </c>
      <c r="O5233" s="7">
        <v>0</v>
      </c>
      <c r="P5233" s="7" t="s">
        <v>293</v>
      </c>
      <c r="Q5233" s="7">
        <v>0</v>
      </c>
      <c r="R5233" s="7">
        <v>26420.86</v>
      </c>
      <c r="S5233" s="11">
        <v>26420.86</v>
      </c>
      <c r="T5233" s="13">
        <v>0</v>
      </c>
      <c r="U5233" s="13" t="s">
        <v>3140</v>
      </c>
      <c r="V5233" s="0" t="s">
        <v>26</v>
      </c>
      <c r="W5233" s="0" t="s">
        <v>6312</v>
      </c>
      <c r="X5233" s="0">
        <v>1</v>
      </c>
      <c r="Y5233" s="0" t="s">
        <v>293</v>
      </c>
      <c r="Z5233" s="0" t="s">
        <v>28</v>
      </c>
      <c r="AA5233" s="0" t="s">
        <v>65</v>
      </c>
      <c r="AB5233" s="0" t="s">
        <v>23</v>
      </c>
    </row>
    <row r="5234">
      <c r="A5234" s="6" t="s">
        <v>6314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3155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44</v>
      </c>
      <c r="V5234" s="0" t="s">
        <v>26</v>
      </c>
      <c r="W5234" s="0" t="s">
        <v>6305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6315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3135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226</v>
      </c>
      <c r="V5235" s="0" t="s">
        <v>26</v>
      </c>
      <c r="W5235" s="0" t="s">
        <v>6314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6316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3137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229</v>
      </c>
      <c r="V5236" s="0" t="s">
        <v>26</v>
      </c>
      <c r="W5236" s="0" t="s">
        <v>6315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6317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3139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3140</v>
      </c>
      <c r="V5237" s="0" t="s">
        <v>26</v>
      </c>
      <c r="W5237" s="0" t="s">
        <v>6316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6318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3160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44</v>
      </c>
      <c r="V5238" s="0" t="s">
        <v>26</v>
      </c>
      <c r="W5238" s="0" t="s">
        <v>6305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6319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3135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226</v>
      </c>
      <c r="V5239" s="0" t="s">
        <v>26</v>
      </c>
      <c r="W5239" s="0" t="s">
        <v>6318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6320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3137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229</v>
      </c>
      <c r="V5240" s="0" t="s">
        <v>26</v>
      </c>
      <c r="W5240" s="0" t="s">
        <v>6319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6321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3139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3140</v>
      </c>
      <c r="V5241" s="0" t="s">
        <v>26</v>
      </c>
      <c r="W5241" s="0" t="s">
        <v>6320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6322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3165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44</v>
      </c>
      <c r="V5242" s="0" t="s">
        <v>26</v>
      </c>
      <c r="W5242" s="0" t="s">
        <v>6305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6323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3135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226</v>
      </c>
      <c r="V5243" s="0" t="s">
        <v>26</v>
      </c>
      <c r="W5243" s="0" t="s">
        <v>6322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6324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3137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229</v>
      </c>
      <c r="V5244" s="0" t="s">
        <v>26</v>
      </c>
      <c r="W5244" s="0" t="s">
        <v>6323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6325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3139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3140</v>
      </c>
      <c r="V5245" s="0" t="s">
        <v>26</v>
      </c>
      <c r="W5245" s="0" t="s">
        <v>6324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6326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3170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44</v>
      </c>
      <c r="V5246" s="0" t="s">
        <v>26</v>
      </c>
      <c r="W5246" s="0" t="s">
        <v>6305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6327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3135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226</v>
      </c>
      <c r="V5247" s="0" t="s">
        <v>26</v>
      </c>
      <c r="W5247" s="0" t="s">
        <v>6326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6328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3137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229</v>
      </c>
      <c r="V5248" s="0" t="s">
        <v>26</v>
      </c>
      <c r="W5248" s="0" t="s">
        <v>6327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6329</v>
      </c>
      <c r="B5249" s="6" t="s">
        <v>42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3139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3140</v>
      </c>
      <c r="V5249" s="0" t="s">
        <v>26</v>
      </c>
      <c r="W5249" s="0" t="s">
        <v>6328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6330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3175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10750</v>
      </c>
      <c r="S5250" s="11">
        <v>10750</v>
      </c>
      <c r="T5250" s="13">
        <v>0</v>
      </c>
      <c r="U5250" s="13" t="s">
        <v>44</v>
      </c>
      <c r="V5250" s="0" t="s">
        <v>26</v>
      </c>
      <c r="W5250" s="0" t="s">
        <v>6305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6331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3135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10750</v>
      </c>
      <c r="S5251" s="11">
        <v>10750</v>
      </c>
      <c r="T5251" s="13">
        <v>0</v>
      </c>
      <c r="U5251" s="13" t="s">
        <v>226</v>
      </c>
      <c r="V5251" s="0" t="s">
        <v>26</v>
      </c>
      <c r="W5251" s="0" t="s">
        <v>6330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6332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3137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10750</v>
      </c>
      <c r="S5252" s="11">
        <v>10750</v>
      </c>
      <c r="T5252" s="13">
        <v>0</v>
      </c>
      <c r="U5252" s="13" t="s">
        <v>229</v>
      </c>
      <c r="V5252" s="0" t="s">
        <v>26</v>
      </c>
      <c r="W5252" s="0" t="s">
        <v>6331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6333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3179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10750</v>
      </c>
      <c r="S5253" s="11">
        <v>10750</v>
      </c>
      <c r="T5253" s="13">
        <v>0</v>
      </c>
      <c r="U5253" s="13" t="s">
        <v>3140</v>
      </c>
      <c r="V5253" s="0" t="s">
        <v>26</v>
      </c>
      <c r="W5253" s="0" t="s">
        <v>6332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6333</v>
      </c>
      <c r="B5254" s="6" t="s">
        <v>23</v>
      </c>
      <c r="C5254" s="6" t="s">
        <v>23</v>
      </c>
      <c r="D5254" s="6">
        <v>2019</v>
      </c>
      <c r="E5254" s="6">
        <v>9</v>
      </c>
      <c r="F5254" s="6" t="s">
        <v>75</v>
      </c>
      <c r="G5254" s="6" t="s">
        <v>76</v>
      </c>
      <c r="H5254" s="6">
        <v>1362</v>
      </c>
      <c r="I5254" s="10">
        <v>3388</v>
      </c>
      <c r="J5254" s="0">
        <v>43719</v>
      </c>
      <c r="K5254" s="0" t="s">
        <v>95</v>
      </c>
      <c r="L5254" s="0" t="s">
        <v>2170</v>
      </c>
      <c r="M5254" s="0">
        <v>1441</v>
      </c>
      <c r="N5254" s="0">
        <v>1</v>
      </c>
      <c r="O5254" s="7">
        <v>0</v>
      </c>
      <c r="P5254" s="7" t="s">
        <v>293</v>
      </c>
      <c r="Q5254" s="7">
        <v>0</v>
      </c>
      <c r="R5254" s="7">
        <v>6250</v>
      </c>
      <c r="S5254" s="11">
        <v>6250</v>
      </c>
      <c r="T5254" s="13">
        <v>0</v>
      </c>
      <c r="U5254" s="13" t="s">
        <v>3140</v>
      </c>
      <c r="V5254" s="0" t="s">
        <v>26</v>
      </c>
      <c r="W5254" s="0" t="s">
        <v>6332</v>
      </c>
      <c r="X5254" s="0">
        <v>1</v>
      </c>
      <c r="Y5254" s="0" t="s">
        <v>293</v>
      </c>
      <c r="Z5254" s="0" t="s">
        <v>28</v>
      </c>
      <c r="AA5254" s="0" t="s">
        <v>65</v>
      </c>
      <c r="AB5254" s="0" t="s">
        <v>23</v>
      </c>
    </row>
    <row r="5255">
      <c r="A5255" s="6" t="s">
        <v>6333</v>
      </c>
      <c r="B5255" s="6" t="s">
        <v>23</v>
      </c>
      <c r="C5255" s="6" t="s">
        <v>23</v>
      </c>
      <c r="D5255" s="6">
        <v>2019</v>
      </c>
      <c r="E5255" s="6">
        <v>9</v>
      </c>
      <c r="F5255" s="6" t="s">
        <v>75</v>
      </c>
      <c r="G5255" s="6" t="s">
        <v>76</v>
      </c>
      <c r="H5255" s="6">
        <v>1368</v>
      </c>
      <c r="I5255" s="10">
        <v>3394</v>
      </c>
      <c r="J5255" s="0">
        <v>43734</v>
      </c>
      <c r="K5255" s="0" t="s">
        <v>102</v>
      </c>
      <c r="L5255" s="0" t="s">
        <v>2171</v>
      </c>
      <c r="M5255" s="0">
        <v>1447</v>
      </c>
      <c r="N5255" s="0">
        <v>1</v>
      </c>
      <c r="O5255" s="7">
        <v>0</v>
      </c>
      <c r="P5255" s="7" t="s">
        <v>293</v>
      </c>
      <c r="Q5255" s="7">
        <v>0</v>
      </c>
      <c r="R5255" s="7">
        <v>4500</v>
      </c>
      <c r="S5255" s="11">
        <v>4500</v>
      </c>
      <c r="T5255" s="13">
        <v>0</v>
      </c>
      <c r="U5255" s="13" t="s">
        <v>3140</v>
      </c>
      <c r="V5255" s="0" t="s">
        <v>26</v>
      </c>
      <c r="W5255" s="0" t="s">
        <v>6332</v>
      </c>
      <c r="X5255" s="0">
        <v>1</v>
      </c>
      <c r="Y5255" s="0" t="s">
        <v>293</v>
      </c>
      <c r="Z5255" s="0" t="s">
        <v>28</v>
      </c>
      <c r="AA5255" s="0" t="s">
        <v>65</v>
      </c>
      <c r="AB5255" s="0" t="s">
        <v>23</v>
      </c>
    </row>
    <row r="5256">
      <c r="A5256" s="6" t="s">
        <v>6334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3184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9619.7</v>
      </c>
      <c r="S5256" s="11">
        <v>9619.7</v>
      </c>
      <c r="T5256" s="13">
        <v>0</v>
      </c>
      <c r="U5256" s="13" t="s">
        <v>44</v>
      </c>
      <c r="V5256" s="0" t="s">
        <v>26</v>
      </c>
      <c r="W5256" s="0" t="s">
        <v>6305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6335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3135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9619.7</v>
      </c>
      <c r="S5257" s="11">
        <v>9619.7</v>
      </c>
      <c r="T5257" s="13">
        <v>0</v>
      </c>
      <c r="U5257" s="13" t="s">
        <v>226</v>
      </c>
      <c r="V5257" s="0" t="s">
        <v>26</v>
      </c>
      <c r="W5257" s="0" t="s">
        <v>6334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6336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3137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9619.7</v>
      </c>
      <c r="S5258" s="11">
        <v>9619.7</v>
      </c>
      <c r="T5258" s="13">
        <v>0</v>
      </c>
      <c r="U5258" s="13" t="s">
        <v>229</v>
      </c>
      <c r="V5258" s="0" t="s">
        <v>26</v>
      </c>
      <c r="W5258" s="0" t="s">
        <v>6335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6337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3139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9619.7</v>
      </c>
      <c r="S5259" s="11">
        <v>9619.7</v>
      </c>
      <c r="T5259" s="13">
        <v>0</v>
      </c>
      <c r="U5259" s="13" t="s">
        <v>3140</v>
      </c>
      <c r="V5259" s="0" t="s">
        <v>26</v>
      </c>
      <c r="W5259" s="0" t="s">
        <v>6336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6337</v>
      </c>
      <c r="B5260" s="6" t="s">
        <v>23</v>
      </c>
      <c r="C5260" s="6" t="s">
        <v>23</v>
      </c>
      <c r="D5260" s="6">
        <v>2019</v>
      </c>
      <c r="E5260" s="6">
        <v>9</v>
      </c>
      <c r="F5260" s="6" t="s">
        <v>75</v>
      </c>
      <c r="G5260" s="6" t="s">
        <v>76</v>
      </c>
      <c r="H5260" s="6">
        <v>1366</v>
      </c>
      <c r="I5260" s="10">
        <v>3392</v>
      </c>
      <c r="J5260" s="0">
        <v>43732</v>
      </c>
      <c r="K5260" s="0" t="s">
        <v>100</v>
      </c>
      <c r="L5260" s="0" t="s">
        <v>5693</v>
      </c>
      <c r="M5260" s="0">
        <v>1445</v>
      </c>
      <c r="N5260" s="0">
        <v>1</v>
      </c>
      <c r="O5260" s="7">
        <v>0</v>
      </c>
      <c r="P5260" s="7" t="s">
        <v>293</v>
      </c>
      <c r="Q5260" s="7">
        <v>0</v>
      </c>
      <c r="R5260" s="7">
        <v>9619.7</v>
      </c>
      <c r="S5260" s="11">
        <v>9619.7</v>
      </c>
      <c r="T5260" s="13">
        <v>0</v>
      </c>
      <c r="U5260" s="13" t="s">
        <v>3140</v>
      </c>
      <c r="V5260" s="0" t="s">
        <v>26</v>
      </c>
      <c r="W5260" s="0" t="s">
        <v>6336</v>
      </c>
      <c r="X5260" s="0">
        <v>1</v>
      </c>
      <c r="Y5260" s="0" t="s">
        <v>293</v>
      </c>
      <c r="Z5260" s="0" t="s">
        <v>28</v>
      </c>
      <c r="AA5260" s="0" t="s">
        <v>65</v>
      </c>
      <c r="AB5260" s="0" t="s">
        <v>23</v>
      </c>
    </row>
    <row r="5261">
      <c r="A5261" s="6" t="s">
        <v>6338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3190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11476.27</v>
      </c>
      <c r="S5261" s="11">
        <v>11476.27</v>
      </c>
      <c r="T5261" s="13">
        <v>0</v>
      </c>
      <c r="U5261" s="13" t="s">
        <v>44</v>
      </c>
      <c r="V5261" s="0" t="s">
        <v>26</v>
      </c>
      <c r="W5261" s="0" t="s">
        <v>6305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6339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3135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11476.27</v>
      </c>
      <c r="S5262" s="11">
        <v>11476.27</v>
      </c>
      <c r="T5262" s="13">
        <v>0</v>
      </c>
      <c r="U5262" s="13" t="s">
        <v>226</v>
      </c>
      <c r="V5262" s="0" t="s">
        <v>26</v>
      </c>
      <c r="W5262" s="0" t="s">
        <v>6338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6340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3137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11476.27</v>
      </c>
      <c r="S5263" s="11">
        <v>11476.27</v>
      </c>
      <c r="T5263" s="13">
        <v>0</v>
      </c>
      <c r="U5263" s="13" t="s">
        <v>229</v>
      </c>
      <c r="V5263" s="0" t="s">
        <v>26</v>
      </c>
      <c r="W5263" s="0" t="s">
        <v>6339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6341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3139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11476.27</v>
      </c>
      <c r="S5264" s="11">
        <v>11476.27</v>
      </c>
      <c r="T5264" s="13">
        <v>0</v>
      </c>
      <c r="U5264" s="13" t="s">
        <v>3140</v>
      </c>
      <c r="V5264" s="0" t="s">
        <v>26</v>
      </c>
      <c r="W5264" s="0" t="s">
        <v>6340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6341</v>
      </c>
      <c r="B5265" s="6" t="s">
        <v>23</v>
      </c>
      <c r="C5265" s="6" t="s">
        <v>23</v>
      </c>
      <c r="D5265" s="6">
        <v>2019</v>
      </c>
      <c r="E5265" s="6">
        <v>9</v>
      </c>
      <c r="F5265" s="6" t="s">
        <v>75</v>
      </c>
      <c r="G5265" s="6" t="s">
        <v>76</v>
      </c>
      <c r="H5265" s="6">
        <v>1366</v>
      </c>
      <c r="I5265" s="10">
        <v>3392</v>
      </c>
      <c r="J5265" s="0">
        <v>43732</v>
      </c>
      <c r="K5265" s="0" t="s">
        <v>100</v>
      </c>
      <c r="L5265" s="0" t="s">
        <v>5693</v>
      </c>
      <c r="M5265" s="0">
        <v>1445</v>
      </c>
      <c r="N5265" s="0">
        <v>1</v>
      </c>
      <c r="O5265" s="7">
        <v>0</v>
      </c>
      <c r="P5265" s="7" t="s">
        <v>293</v>
      </c>
      <c r="Q5265" s="7">
        <v>0</v>
      </c>
      <c r="R5265" s="7">
        <v>11476.27</v>
      </c>
      <c r="S5265" s="11">
        <v>11476.27</v>
      </c>
      <c r="T5265" s="13">
        <v>0</v>
      </c>
      <c r="U5265" s="13" t="s">
        <v>3140</v>
      </c>
      <c r="V5265" s="0" t="s">
        <v>26</v>
      </c>
      <c r="W5265" s="0" t="s">
        <v>6340</v>
      </c>
      <c r="X5265" s="0">
        <v>1</v>
      </c>
      <c r="Y5265" s="0" t="s">
        <v>293</v>
      </c>
      <c r="Z5265" s="0" t="s">
        <v>28</v>
      </c>
      <c r="AA5265" s="0" t="s">
        <v>65</v>
      </c>
      <c r="AB5265" s="0" t="s">
        <v>23</v>
      </c>
    </row>
    <row r="5266">
      <c r="A5266" s="6" t="s">
        <v>6342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3195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9144.46</v>
      </c>
      <c r="S5266" s="11">
        <v>9144.46</v>
      </c>
      <c r="T5266" s="13">
        <v>0</v>
      </c>
      <c r="U5266" s="13" t="s">
        <v>44</v>
      </c>
      <c r="V5266" s="0" t="s">
        <v>26</v>
      </c>
      <c r="W5266" s="0" t="s">
        <v>6305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6343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3135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9144.46</v>
      </c>
      <c r="S5267" s="11">
        <v>9144.46</v>
      </c>
      <c r="T5267" s="13">
        <v>0</v>
      </c>
      <c r="U5267" s="13" t="s">
        <v>226</v>
      </c>
      <c r="V5267" s="0" t="s">
        <v>26</v>
      </c>
      <c r="W5267" s="0" t="s">
        <v>6342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6344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3137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9144.46</v>
      </c>
      <c r="S5268" s="11">
        <v>9144.46</v>
      </c>
      <c r="T5268" s="13">
        <v>0</v>
      </c>
      <c r="U5268" s="13" t="s">
        <v>229</v>
      </c>
      <c r="V5268" s="0" t="s">
        <v>26</v>
      </c>
      <c r="W5268" s="0" t="s">
        <v>6343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6345</v>
      </c>
      <c r="B5269" s="6" t="s">
        <v>42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3139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9144.46</v>
      </c>
      <c r="S5269" s="11">
        <v>9144.46</v>
      </c>
      <c r="T5269" s="13">
        <v>0</v>
      </c>
      <c r="U5269" s="13" t="s">
        <v>3140</v>
      </c>
      <c r="V5269" s="0" t="s">
        <v>26</v>
      </c>
      <c r="W5269" s="0" t="s">
        <v>6344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6345</v>
      </c>
      <c r="B5270" s="6" t="s">
        <v>23</v>
      </c>
      <c r="C5270" s="6" t="s">
        <v>23</v>
      </c>
      <c r="D5270" s="6">
        <v>2019</v>
      </c>
      <c r="E5270" s="6">
        <v>9</v>
      </c>
      <c r="F5270" s="6" t="s">
        <v>75</v>
      </c>
      <c r="G5270" s="6" t="s">
        <v>76</v>
      </c>
      <c r="H5270" s="6">
        <v>1366</v>
      </c>
      <c r="I5270" s="10">
        <v>3392</v>
      </c>
      <c r="J5270" s="0">
        <v>43732</v>
      </c>
      <c r="K5270" s="0" t="s">
        <v>100</v>
      </c>
      <c r="L5270" s="0" t="s">
        <v>5693</v>
      </c>
      <c r="M5270" s="0">
        <v>1445</v>
      </c>
      <c r="N5270" s="0">
        <v>1</v>
      </c>
      <c r="O5270" s="7">
        <v>0</v>
      </c>
      <c r="P5270" s="7" t="s">
        <v>293</v>
      </c>
      <c r="Q5270" s="7">
        <v>0</v>
      </c>
      <c r="R5270" s="7">
        <v>9144.46</v>
      </c>
      <c r="S5270" s="11">
        <v>9144.46</v>
      </c>
      <c r="T5270" s="13">
        <v>0</v>
      </c>
      <c r="U5270" s="13" t="s">
        <v>3140</v>
      </c>
      <c r="V5270" s="0" t="s">
        <v>26</v>
      </c>
      <c r="W5270" s="0" t="s">
        <v>6344</v>
      </c>
      <c r="X5270" s="0">
        <v>1</v>
      </c>
      <c r="Y5270" s="0" t="s">
        <v>293</v>
      </c>
      <c r="Z5270" s="0" t="s">
        <v>28</v>
      </c>
      <c r="AA5270" s="0" t="s">
        <v>65</v>
      </c>
      <c r="AB5270" s="0" t="s">
        <v>23</v>
      </c>
    </row>
    <row r="5271">
      <c r="A5271" s="6" t="s">
        <v>6346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3203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6305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6347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3135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226</v>
      </c>
      <c r="V5272" s="0" t="s">
        <v>26</v>
      </c>
      <c r="W5272" s="0" t="s">
        <v>6346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6348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3137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229</v>
      </c>
      <c r="V5273" s="0" t="s">
        <v>26</v>
      </c>
      <c r="W5273" s="0" t="s">
        <v>6347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6349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3139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3140</v>
      </c>
      <c r="V5274" s="0" t="s">
        <v>26</v>
      </c>
      <c r="W5274" s="0" t="s">
        <v>6348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6350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3208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6305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6351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3135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226</v>
      </c>
      <c r="V5276" s="0" t="s">
        <v>26</v>
      </c>
      <c r="W5276" s="0" t="s">
        <v>6350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6352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3137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229</v>
      </c>
      <c r="V5277" s="0" t="s">
        <v>26</v>
      </c>
      <c r="W5277" s="0" t="s">
        <v>6351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6353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3139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3140</v>
      </c>
      <c r="V5278" s="0" t="s">
        <v>26</v>
      </c>
      <c r="W5278" s="0" t="s">
        <v>6352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6354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3213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6305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6355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3135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226</v>
      </c>
      <c r="V5280" s="0" t="s">
        <v>26</v>
      </c>
      <c r="W5280" s="0" t="s">
        <v>6354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6356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3137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229</v>
      </c>
      <c r="V5281" s="0" t="s">
        <v>26</v>
      </c>
      <c r="W5281" s="0" t="s">
        <v>6355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6357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3179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3140</v>
      </c>
      <c r="V5282" s="0" t="s">
        <v>26</v>
      </c>
      <c r="W5282" s="0" t="s">
        <v>6356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6358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3228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10202.26</v>
      </c>
      <c r="S5283" s="11">
        <v>10202.26</v>
      </c>
      <c r="T5283" s="13">
        <v>0</v>
      </c>
      <c r="U5283" s="13" t="s">
        <v>40</v>
      </c>
      <c r="V5283" s="0" t="s">
        <v>26</v>
      </c>
      <c r="W5283" s="0" t="s">
        <v>6303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6359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3228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44</v>
      </c>
      <c r="V5284" s="0" t="s">
        <v>26</v>
      </c>
      <c r="W5284" s="0" t="s">
        <v>6358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6360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3135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226</v>
      </c>
      <c r="V5285" s="0" t="s">
        <v>26</v>
      </c>
      <c r="W5285" s="0" t="s">
        <v>6359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6361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3137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229</v>
      </c>
      <c r="V5286" s="0" t="s">
        <v>26</v>
      </c>
      <c r="W5286" s="0" t="s">
        <v>6360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6362</v>
      </c>
      <c r="B5287" s="6" t="s">
        <v>42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3139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3140</v>
      </c>
      <c r="V5287" s="0" t="s">
        <v>26</v>
      </c>
      <c r="W5287" s="0" t="s">
        <v>6361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6363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3233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44</v>
      </c>
      <c r="V5288" s="0" t="s">
        <v>26</v>
      </c>
      <c r="W5288" s="0" t="s">
        <v>6358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6364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3135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226</v>
      </c>
      <c r="V5289" s="0" t="s">
        <v>26</v>
      </c>
      <c r="W5289" s="0" t="s">
        <v>6363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6365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3137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229</v>
      </c>
      <c r="V5290" s="0" t="s">
        <v>26</v>
      </c>
      <c r="W5290" s="0" t="s">
        <v>6364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6366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3139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3140</v>
      </c>
      <c r="V5291" s="0" t="s">
        <v>26</v>
      </c>
      <c r="W5291" s="0" t="s">
        <v>6365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6367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3238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44</v>
      </c>
      <c r="V5292" s="0" t="s">
        <v>26</v>
      </c>
      <c r="W5292" s="0" t="s">
        <v>6358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6368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3135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226</v>
      </c>
      <c r="V5293" s="0" t="s">
        <v>26</v>
      </c>
      <c r="W5293" s="0" t="s">
        <v>6367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6369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3137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229</v>
      </c>
      <c r="V5294" s="0" t="s">
        <v>26</v>
      </c>
      <c r="W5294" s="0" t="s">
        <v>6368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6370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3139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3140</v>
      </c>
      <c r="V5295" s="0" t="s">
        <v>26</v>
      </c>
      <c r="W5295" s="0" t="s">
        <v>6369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6371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3243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44</v>
      </c>
      <c r="V5296" s="0" t="s">
        <v>26</v>
      </c>
      <c r="W5296" s="0" t="s">
        <v>6358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6372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3135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226</v>
      </c>
      <c r="V5297" s="0" t="s">
        <v>26</v>
      </c>
      <c r="W5297" s="0" t="s">
        <v>6371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6373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3137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229</v>
      </c>
      <c r="V5298" s="0" t="s">
        <v>26</v>
      </c>
      <c r="W5298" s="0" t="s">
        <v>6372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6374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3139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3140</v>
      </c>
      <c r="V5299" s="0" t="s">
        <v>26</v>
      </c>
      <c r="W5299" s="0" t="s">
        <v>6373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6375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3251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44</v>
      </c>
      <c r="V5300" s="0" t="s">
        <v>26</v>
      </c>
      <c r="W5300" s="0" t="s">
        <v>6358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6376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3135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226</v>
      </c>
      <c r="V5301" s="0" t="s">
        <v>26</v>
      </c>
      <c r="W5301" s="0" t="s">
        <v>6375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6377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3137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229</v>
      </c>
      <c r="V5302" s="0" t="s">
        <v>26</v>
      </c>
      <c r="W5302" s="0" t="s">
        <v>6376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6378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3139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3140</v>
      </c>
      <c r="V5303" s="0" t="s">
        <v>26</v>
      </c>
      <c r="W5303" s="0" t="s">
        <v>6377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6379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3256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6358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6380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3135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226</v>
      </c>
      <c r="V5305" s="0" t="s">
        <v>26</v>
      </c>
      <c r="W5305" s="0" t="s">
        <v>6379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6381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3137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229</v>
      </c>
      <c r="V5306" s="0" t="s">
        <v>26</v>
      </c>
      <c r="W5306" s="0" t="s">
        <v>6380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6382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3139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3140</v>
      </c>
      <c r="V5307" s="0" t="s">
        <v>26</v>
      </c>
      <c r="W5307" s="0" t="s">
        <v>6381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6383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3268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6358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6384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3135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226</v>
      </c>
      <c r="V5309" s="0" t="s">
        <v>26</v>
      </c>
      <c r="W5309" s="0" t="s">
        <v>6383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6385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3137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229</v>
      </c>
      <c r="V5310" s="0" t="s">
        <v>26</v>
      </c>
      <c r="W5310" s="0" t="s">
        <v>6384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6386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3139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3140</v>
      </c>
      <c r="V5311" s="0" t="s">
        <v>26</v>
      </c>
      <c r="W5311" s="0" t="s">
        <v>6385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6387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3273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44</v>
      </c>
      <c r="V5312" s="0" t="s">
        <v>26</v>
      </c>
      <c r="W5312" s="0" t="s">
        <v>6358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6388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3135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226</v>
      </c>
      <c r="V5313" s="0" t="s">
        <v>26</v>
      </c>
      <c r="W5313" s="0" t="s">
        <v>6387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6389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3137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229</v>
      </c>
      <c r="V5314" s="0" t="s">
        <v>26</v>
      </c>
      <c r="W5314" s="0" t="s">
        <v>6388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6390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3139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3140</v>
      </c>
      <c r="V5315" s="0" t="s">
        <v>26</v>
      </c>
      <c r="W5315" s="0" t="s">
        <v>6389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6391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3278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6358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6392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3135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226</v>
      </c>
      <c r="V5317" s="0" t="s">
        <v>26</v>
      </c>
      <c r="W5317" s="0" t="s">
        <v>6391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6393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3137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229</v>
      </c>
      <c r="V5318" s="0" t="s">
        <v>26</v>
      </c>
      <c r="W5318" s="0" t="s">
        <v>6392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6394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3139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3140</v>
      </c>
      <c r="V5319" s="0" t="s">
        <v>26</v>
      </c>
      <c r="W5319" s="0" t="s">
        <v>6393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6395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3283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6358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6396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3135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226</v>
      </c>
      <c r="V5321" s="0" t="s">
        <v>26</v>
      </c>
      <c r="W5321" s="0" t="s">
        <v>6395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6397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3137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229</v>
      </c>
      <c r="V5322" s="0" t="s">
        <v>26</v>
      </c>
      <c r="W5322" s="0" t="s">
        <v>6396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6398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3139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3140</v>
      </c>
      <c r="V5323" s="0" t="s">
        <v>26</v>
      </c>
      <c r="W5323" s="0" t="s">
        <v>6397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6399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3291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6651.92</v>
      </c>
      <c r="S5324" s="11">
        <v>6651.92</v>
      </c>
      <c r="T5324" s="13">
        <v>0</v>
      </c>
      <c r="U5324" s="13" t="s">
        <v>44</v>
      </c>
      <c r="V5324" s="0" t="s">
        <v>26</v>
      </c>
      <c r="W5324" s="0" t="s">
        <v>6358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6400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3135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6651.92</v>
      </c>
      <c r="S5325" s="11">
        <v>6651.92</v>
      </c>
      <c r="T5325" s="13">
        <v>0</v>
      </c>
      <c r="U5325" s="13" t="s">
        <v>226</v>
      </c>
      <c r="V5325" s="0" t="s">
        <v>26</v>
      </c>
      <c r="W5325" s="0" t="s">
        <v>6399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6401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3137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6651.92</v>
      </c>
      <c r="S5326" s="11">
        <v>6651.92</v>
      </c>
      <c r="T5326" s="13">
        <v>0</v>
      </c>
      <c r="U5326" s="13" t="s">
        <v>229</v>
      </c>
      <c r="V5326" s="0" t="s">
        <v>26</v>
      </c>
      <c r="W5326" s="0" t="s">
        <v>6400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6402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3139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6651.92</v>
      </c>
      <c r="S5327" s="11">
        <v>6651.92</v>
      </c>
      <c r="T5327" s="13">
        <v>0</v>
      </c>
      <c r="U5327" s="13" t="s">
        <v>3140</v>
      </c>
      <c r="V5327" s="0" t="s">
        <v>26</v>
      </c>
      <c r="W5327" s="0" t="s">
        <v>6401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6402</v>
      </c>
      <c r="B5328" s="6" t="s">
        <v>23</v>
      </c>
      <c r="C5328" s="6" t="s">
        <v>23</v>
      </c>
      <c r="D5328" s="6">
        <v>2019</v>
      </c>
      <c r="E5328" s="6">
        <v>9</v>
      </c>
      <c r="F5328" s="6" t="s">
        <v>75</v>
      </c>
      <c r="G5328" s="6" t="s">
        <v>76</v>
      </c>
      <c r="H5328" s="6">
        <v>1360</v>
      </c>
      <c r="I5328" s="10">
        <v>3386</v>
      </c>
      <c r="J5328" s="0">
        <v>43718</v>
      </c>
      <c r="K5328" s="0" t="s">
        <v>91</v>
      </c>
      <c r="L5328" s="0" t="s">
        <v>3295</v>
      </c>
      <c r="M5328" s="0">
        <v>1440</v>
      </c>
      <c r="N5328" s="0">
        <v>1</v>
      </c>
      <c r="O5328" s="7">
        <v>0</v>
      </c>
      <c r="P5328" s="7" t="s">
        <v>293</v>
      </c>
      <c r="Q5328" s="7">
        <v>0</v>
      </c>
      <c r="R5328" s="7">
        <v>3936.29</v>
      </c>
      <c r="S5328" s="11">
        <v>3936.29</v>
      </c>
      <c r="T5328" s="13">
        <v>0</v>
      </c>
      <c r="U5328" s="13" t="s">
        <v>3140</v>
      </c>
      <c r="V5328" s="0" t="s">
        <v>26</v>
      </c>
      <c r="W5328" s="0" t="s">
        <v>6401</v>
      </c>
      <c r="X5328" s="0">
        <v>1</v>
      </c>
      <c r="Y5328" s="0" t="s">
        <v>293</v>
      </c>
      <c r="Z5328" s="0" t="s">
        <v>28</v>
      </c>
      <c r="AA5328" s="0" t="s">
        <v>65</v>
      </c>
      <c r="AB5328" s="0" t="s">
        <v>23</v>
      </c>
    </row>
    <row r="5329">
      <c r="A5329" s="6" t="s">
        <v>6402</v>
      </c>
      <c r="B5329" s="6" t="s">
        <v>23</v>
      </c>
      <c r="C5329" s="6" t="s">
        <v>23</v>
      </c>
      <c r="D5329" s="6">
        <v>2019</v>
      </c>
      <c r="E5329" s="6">
        <v>9</v>
      </c>
      <c r="F5329" s="6" t="s">
        <v>75</v>
      </c>
      <c r="G5329" s="6" t="s">
        <v>76</v>
      </c>
      <c r="H5329" s="6">
        <v>1363</v>
      </c>
      <c r="I5329" s="10">
        <v>3389</v>
      </c>
      <c r="J5329" s="0">
        <v>43725</v>
      </c>
      <c r="K5329" s="0" t="s">
        <v>91</v>
      </c>
      <c r="L5329" s="0" t="s">
        <v>3296</v>
      </c>
      <c r="M5329" s="0">
        <v>1443</v>
      </c>
      <c r="N5329" s="0">
        <v>1</v>
      </c>
      <c r="O5329" s="7">
        <v>0</v>
      </c>
      <c r="P5329" s="7" t="s">
        <v>293</v>
      </c>
      <c r="Q5329" s="7">
        <v>0</v>
      </c>
      <c r="R5329" s="7">
        <v>2715.63</v>
      </c>
      <c r="S5329" s="11">
        <v>2715.63</v>
      </c>
      <c r="T5329" s="13">
        <v>0</v>
      </c>
      <c r="U5329" s="13" t="s">
        <v>3140</v>
      </c>
      <c r="V5329" s="0" t="s">
        <v>26</v>
      </c>
      <c r="W5329" s="0" t="s">
        <v>6401</v>
      </c>
      <c r="X5329" s="0">
        <v>1</v>
      </c>
      <c r="Y5329" s="0" t="s">
        <v>293</v>
      </c>
      <c r="Z5329" s="0" t="s">
        <v>28</v>
      </c>
      <c r="AA5329" s="0" t="s">
        <v>65</v>
      </c>
      <c r="AB5329" s="0" t="s">
        <v>23</v>
      </c>
    </row>
    <row r="5330">
      <c r="A5330" s="6" t="s">
        <v>6403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3298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44</v>
      </c>
      <c r="V5330" s="0" t="s">
        <v>26</v>
      </c>
      <c r="W5330" s="0" t="s">
        <v>6358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6404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3135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226</v>
      </c>
      <c r="V5331" s="0" t="s">
        <v>26</v>
      </c>
      <c r="W5331" s="0" t="s">
        <v>6403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6405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3137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229</v>
      </c>
      <c r="V5332" s="0" t="s">
        <v>26</v>
      </c>
      <c r="W5332" s="0" t="s">
        <v>6404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6406</v>
      </c>
      <c r="B5333" s="6" t="s">
        <v>42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3139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3140</v>
      </c>
      <c r="V5333" s="0" t="s">
        <v>26</v>
      </c>
      <c r="W5333" s="0" t="s">
        <v>6405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6407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3306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44</v>
      </c>
      <c r="V5334" s="0" t="s">
        <v>26</v>
      </c>
      <c r="W5334" s="0" t="s">
        <v>6358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6408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3135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226</v>
      </c>
      <c r="V5335" s="0" t="s">
        <v>26</v>
      </c>
      <c r="W5335" s="0" t="s">
        <v>6407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6409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3137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229</v>
      </c>
      <c r="V5336" s="0" t="s">
        <v>26</v>
      </c>
      <c r="W5336" s="0" t="s">
        <v>6408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6410</v>
      </c>
      <c r="B5337" s="6" t="s">
        <v>42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3139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3140</v>
      </c>
      <c r="V5337" s="0" t="s">
        <v>26</v>
      </c>
      <c r="W5337" s="0" t="s">
        <v>6409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6411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3316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3550.34</v>
      </c>
      <c r="S5338" s="11">
        <v>3550.34</v>
      </c>
      <c r="T5338" s="13">
        <v>0</v>
      </c>
      <c r="U5338" s="13" t="s">
        <v>44</v>
      </c>
      <c r="V5338" s="0" t="s">
        <v>26</v>
      </c>
      <c r="W5338" s="0" t="s">
        <v>6358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6412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3135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3550.34</v>
      </c>
      <c r="S5339" s="11">
        <v>3550.34</v>
      </c>
      <c r="T5339" s="13">
        <v>0</v>
      </c>
      <c r="U5339" s="13" t="s">
        <v>226</v>
      </c>
      <c r="V5339" s="0" t="s">
        <v>26</v>
      </c>
      <c r="W5339" s="0" t="s">
        <v>6411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6413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3137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3550.34</v>
      </c>
      <c r="S5340" s="11">
        <v>3550.34</v>
      </c>
      <c r="T5340" s="13">
        <v>0</v>
      </c>
      <c r="U5340" s="13" t="s">
        <v>229</v>
      </c>
      <c r="V5340" s="0" t="s">
        <v>26</v>
      </c>
      <c r="W5340" s="0" t="s">
        <v>6412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6414</v>
      </c>
      <c r="B5341" s="6" t="s">
        <v>42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3139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3550.34</v>
      </c>
      <c r="S5341" s="11">
        <v>3550.34</v>
      </c>
      <c r="T5341" s="13">
        <v>0</v>
      </c>
      <c r="U5341" s="13" t="s">
        <v>3140</v>
      </c>
      <c r="V5341" s="0" t="s">
        <v>26</v>
      </c>
      <c r="W5341" s="0" t="s">
        <v>6413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6414</v>
      </c>
      <c r="B5342" s="6" t="s">
        <v>23</v>
      </c>
      <c r="C5342" s="6" t="s">
        <v>23</v>
      </c>
      <c r="D5342" s="6">
        <v>2019</v>
      </c>
      <c r="E5342" s="6">
        <v>9</v>
      </c>
      <c r="F5342" s="6" t="s">
        <v>75</v>
      </c>
      <c r="G5342" s="6" t="s">
        <v>76</v>
      </c>
      <c r="H5342" s="6">
        <v>1359</v>
      </c>
      <c r="I5342" s="10">
        <v>3385</v>
      </c>
      <c r="J5342" s="0">
        <v>43714</v>
      </c>
      <c r="K5342" s="0" t="s">
        <v>89</v>
      </c>
      <c r="L5342" s="0" t="s">
        <v>5771</v>
      </c>
      <c r="M5342" s="0">
        <v>1439</v>
      </c>
      <c r="N5342" s="0">
        <v>1</v>
      </c>
      <c r="O5342" s="7">
        <v>0</v>
      </c>
      <c r="P5342" s="7" t="s">
        <v>293</v>
      </c>
      <c r="Q5342" s="7">
        <v>0</v>
      </c>
      <c r="R5342" s="7">
        <v>793.1</v>
      </c>
      <c r="S5342" s="11">
        <v>793.1</v>
      </c>
      <c r="T5342" s="13">
        <v>0</v>
      </c>
      <c r="U5342" s="13" t="s">
        <v>3140</v>
      </c>
      <c r="V5342" s="0" t="s">
        <v>26</v>
      </c>
      <c r="W5342" s="0" t="s">
        <v>6413</v>
      </c>
      <c r="X5342" s="0">
        <v>1</v>
      </c>
      <c r="Y5342" s="0" t="s">
        <v>293</v>
      </c>
      <c r="Z5342" s="0" t="s">
        <v>28</v>
      </c>
      <c r="AA5342" s="0" t="s">
        <v>65</v>
      </c>
      <c r="AB5342" s="0" t="s">
        <v>23</v>
      </c>
    </row>
    <row r="5343">
      <c r="A5343" s="6" t="s">
        <v>6414</v>
      </c>
      <c r="B5343" s="6" t="s">
        <v>23</v>
      </c>
      <c r="C5343" s="6" t="s">
        <v>23</v>
      </c>
      <c r="D5343" s="6">
        <v>2019</v>
      </c>
      <c r="E5343" s="6">
        <v>9</v>
      </c>
      <c r="F5343" s="6" t="s">
        <v>75</v>
      </c>
      <c r="G5343" s="6" t="s">
        <v>76</v>
      </c>
      <c r="H5343" s="6">
        <v>1360</v>
      </c>
      <c r="I5343" s="10">
        <v>3386</v>
      </c>
      <c r="J5343" s="0">
        <v>43718</v>
      </c>
      <c r="K5343" s="0" t="s">
        <v>91</v>
      </c>
      <c r="L5343" s="0" t="s">
        <v>3295</v>
      </c>
      <c r="M5343" s="0">
        <v>1440</v>
      </c>
      <c r="N5343" s="0">
        <v>1</v>
      </c>
      <c r="O5343" s="7">
        <v>0</v>
      </c>
      <c r="P5343" s="7" t="s">
        <v>293</v>
      </c>
      <c r="Q5343" s="7">
        <v>0</v>
      </c>
      <c r="R5343" s="7">
        <v>517.24</v>
      </c>
      <c r="S5343" s="11">
        <v>517.24</v>
      </c>
      <c r="T5343" s="13">
        <v>0</v>
      </c>
      <c r="U5343" s="13" t="s">
        <v>3140</v>
      </c>
      <c r="V5343" s="0" t="s">
        <v>26</v>
      </c>
      <c r="W5343" s="0" t="s">
        <v>6413</v>
      </c>
      <c r="X5343" s="0">
        <v>1</v>
      </c>
      <c r="Y5343" s="0" t="s">
        <v>293</v>
      </c>
      <c r="Z5343" s="0" t="s">
        <v>28</v>
      </c>
      <c r="AA5343" s="0" t="s">
        <v>65</v>
      </c>
      <c r="AB5343" s="0" t="s">
        <v>23</v>
      </c>
    </row>
    <row r="5344">
      <c r="A5344" s="6" t="s">
        <v>6414</v>
      </c>
      <c r="B5344" s="6" t="s">
        <v>23</v>
      </c>
      <c r="C5344" s="6" t="s">
        <v>23</v>
      </c>
      <c r="D5344" s="6">
        <v>2019</v>
      </c>
      <c r="E5344" s="6">
        <v>9</v>
      </c>
      <c r="F5344" s="6" t="s">
        <v>75</v>
      </c>
      <c r="G5344" s="6" t="s">
        <v>76</v>
      </c>
      <c r="H5344" s="6">
        <v>1363</v>
      </c>
      <c r="I5344" s="10">
        <v>3389</v>
      </c>
      <c r="J5344" s="0">
        <v>43725</v>
      </c>
      <c r="K5344" s="0" t="s">
        <v>91</v>
      </c>
      <c r="L5344" s="0" t="s">
        <v>3296</v>
      </c>
      <c r="M5344" s="0">
        <v>1443</v>
      </c>
      <c r="N5344" s="0">
        <v>1</v>
      </c>
      <c r="O5344" s="7">
        <v>0</v>
      </c>
      <c r="P5344" s="7" t="s">
        <v>293</v>
      </c>
      <c r="Q5344" s="7">
        <v>0</v>
      </c>
      <c r="R5344" s="7">
        <v>2240</v>
      </c>
      <c r="S5344" s="11">
        <v>2240</v>
      </c>
      <c r="T5344" s="13">
        <v>0</v>
      </c>
      <c r="U5344" s="13" t="s">
        <v>3140</v>
      </c>
      <c r="V5344" s="0" t="s">
        <v>26</v>
      </c>
      <c r="W5344" s="0" t="s">
        <v>6413</v>
      </c>
      <c r="X5344" s="0">
        <v>1</v>
      </c>
      <c r="Y5344" s="0" t="s">
        <v>293</v>
      </c>
      <c r="Z5344" s="0" t="s">
        <v>28</v>
      </c>
      <c r="AA5344" s="0" t="s">
        <v>65</v>
      </c>
      <c r="AB5344" s="0" t="s">
        <v>23</v>
      </c>
    </row>
    <row r="5345">
      <c r="A5345" s="6" t="s">
        <v>6415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3322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44</v>
      </c>
      <c r="V5345" s="0" t="s">
        <v>26</v>
      </c>
      <c r="W5345" s="0" t="s">
        <v>6358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6416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3135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226</v>
      </c>
      <c r="V5346" s="0" t="s">
        <v>26</v>
      </c>
      <c r="W5346" s="0" t="s">
        <v>6415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6417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3137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229</v>
      </c>
      <c r="V5347" s="0" t="s">
        <v>26</v>
      </c>
      <c r="W5347" s="0" t="s">
        <v>6416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6418</v>
      </c>
      <c r="B5348" s="6" t="s">
        <v>42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3139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3140</v>
      </c>
      <c r="V5348" s="0" t="s">
        <v>26</v>
      </c>
      <c r="W5348" s="0" t="s">
        <v>6417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6419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3327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44</v>
      </c>
      <c r="V5349" s="0" t="s">
        <v>26</v>
      </c>
      <c r="W5349" s="0" t="s">
        <v>6358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6420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3135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226</v>
      </c>
      <c r="V5350" s="0" t="s">
        <v>26</v>
      </c>
      <c r="W5350" s="0" t="s">
        <v>6419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6421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3137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229</v>
      </c>
      <c r="V5351" s="0" t="s">
        <v>26</v>
      </c>
      <c r="W5351" s="0" t="s">
        <v>6420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6422</v>
      </c>
      <c r="B5352" s="6" t="s">
        <v>42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3139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3140</v>
      </c>
      <c r="V5352" s="0" t="s">
        <v>26</v>
      </c>
      <c r="W5352" s="0" t="s">
        <v>6421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6423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3332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44</v>
      </c>
      <c r="V5353" s="0" t="s">
        <v>26</v>
      </c>
      <c r="W5353" s="0" t="s">
        <v>6358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6424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3135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226</v>
      </c>
      <c r="V5354" s="0" t="s">
        <v>26</v>
      </c>
      <c r="W5354" s="0" t="s">
        <v>6423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6425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3137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229</v>
      </c>
      <c r="V5355" s="0" t="s">
        <v>26</v>
      </c>
      <c r="W5355" s="0" t="s">
        <v>6424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6426</v>
      </c>
      <c r="B5356" s="6" t="s">
        <v>42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3139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3140</v>
      </c>
      <c r="V5356" s="0" t="s">
        <v>26</v>
      </c>
      <c r="W5356" s="0" t="s">
        <v>6425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6427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3338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44</v>
      </c>
      <c r="V5357" s="0" t="s">
        <v>26</v>
      </c>
      <c r="W5357" s="0" t="s">
        <v>6358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6428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3135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226</v>
      </c>
      <c r="V5358" s="0" t="s">
        <v>26</v>
      </c>
      <c r="W5358" s="0" t="s">
        <v>6427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6429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3137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229</v>
      </c>
      <c r="V5359" s="0" t="s">
        <v>26</v>
      </c>
      <c r="W5359" s="0" t="s">
        <v>6428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6430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3139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3140</v>
      </c>
      <c r="V5360" s="0" t="s">
        <v>26</v>
      </c>
      <c r="W5360" s="0" t="s">
        <v>6429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6431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3349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9083.59</v>
      </c>
      <c r="S5361" s="11">
        <v>9083.59</v>
      </c>
      <c r="T5361" s="13">
        <v>0</v>
      </c>
      <c r="U5361" s="13" t="s">
        <v>40</v>
      </c>
      <c r="V5361" s="0" t="s">
        <v>26</v>
      </c>
      <c r="W5361" s="0" t="s">
        <v>6303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6432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3349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44</v>
      </c>
      <c r="V5362" s="0" t="s">
        <v>26</v>
      </c>
      <c r="W5362" s="0" t="s">
        <v>6431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6433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3135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226</v>
      </c>
      <c r="V5363" s="0" t="s">
        <v>26</v>
      </c>
      <c r="W5363" s="0" t="s">
        <v>6432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6434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3137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229</v>
      </c>
      <c r="V5364" s="0" t="s">
        <v>26</v>
      </c>
      <c r="W5364" s="0" t="s">
        <v>6433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6435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3139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3140</v>
      </c>
      <c r="V5365" s="0" t="s">
        <v>26</v>
      </c>
      <c r="W5365" s="0" t="s">
        <v>6434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6436</v>
      </c>
      <c r="B5366" s="6" t="s">
        <v>42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3354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3140</v>
      </c>
      <c r="V5366" s="0" t="s">
        <v>26</v>
      </c>
      <c r="W5366" s="0" t="s">
        <v>6434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6437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3356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229</v>
      </c>
      <c r="V5367" s="0" t="s">
        <v>26</v>
      </c>
      <c r="W5367" s="0" t="s">
        <v>6433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6438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3358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3140</v>
      </c>
      <c r="V5368" s="0" t="s">
        <v>26</v>
      </c>
      <c r="W5368" s="0" t="s">
        <v>6437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6439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3360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6431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6440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3135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226</v>
      </c>
      <c r="V5370" s="0" t="s">
        <v>26</v>
      </c>
      <c r="W5370" s="0" t="s">
        <v>6439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6441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3137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229</v>
      </c>
      <c r="V5371" s="0" t="s">
        <v>26</v>
      </c>
      <c r="W5371" s="0" t="s">
        <v>6440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6442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3139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3140</v>
      </c>
      <c r="V5372" s="0" t="s">
        <v>26</v>
      </c>
      <c r="W5372" s="0" t="s">
        <v>6441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6443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3365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6431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6444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3135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226</v>
      </c>
      <c r="V5374" s="0" t="s">
        <v>26</v>
      </c>
      <c r="W5374" s="0" t="s">
        <v>6443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6445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3137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229</v>
      </c>
      <c r="V5375" s="0" t="s">
        <v>26</v>
      </c>
      <c r="W5375" s="0" t="s">
        <v>6444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6446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3139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3140</v>
      </c>
      <c r="V5376" s="0" t="s">
        <v>26</v>
      </c>
      <c r="W5376" s="0" t="s">
        <v>6445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6447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3373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2100</v>
      </c>
      <c r="S5377" s="11">
        <v>2100</v>
      </c>
      <c r="T5377" s="13">
        <v>0</v>
      </c>
      <c r="U5377" s="13" t="s">
        <v>44</v>
      </c>
      <c r="V5377" s="0" t="s">
        <v>26</v>
      </c>
      <c r="W5377" s="0" t="s">
        <v>6431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6448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3135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2100</v>
      </c>
      <c r="S5378" s="11">
        <v>2100</v>
      </c>
      <c r="T5378" s="13">
        <v>0</v>
      </c>
      <c r="U5378" s="13" t="s">
        <v>226</v>
      </c>
      <c r="V5378" s="0" t="s">
        <v>26</v>
      </c>
      <c r="W5378" s="0" t="s">
        <v>6447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6449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3137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2100</v>
      </c>
      <c r="S5379" s="11">
        <v>2100</v>
      </c>
      <c r="T5379" s="13">
        <v>0</v>
      </c>
      <c r="U5379" s="13" t="s">
        <v>229</v>
      </c>
      <c r="V5379" s="0" t="s">
        <v>26</v>
      </c>
      <c r="W5379" s="0" t="s">
        <v>6448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6450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3139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2100</v>
      </c>
      <c r="S5380" s="11">
        <v>2100</v>
      </c>
      <c r="T5380" s="13">
        <v>0</v>
      </c>
      <c r="U5380" s="13" t="s">
        <v>3140</v>
      </c>
      <c r="V5380" s="0" t="s">
        <v>26</v>
      </c>
      <c r="W5380" s="0" t="s">
        <v>6449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6450</v>
      </c>
      <c r="B5381" s="6" t="s">
        <v>23</v>
      </c>
      <c r="C5381" s="6" t="s">
        <v>23</v>
      </c>
      <c r="D5381" s="6">
        <v>2019</v>
      </c>
      <c r="E5381" s="6">
        <v>9</v>
      </c>
      <c r="F5381" s="6" t="s">
        <v>75</v>
      </c>
      <c r="G5381" s="6" t="s">
        <v>76</v>
      </c>
      <c r="H5381" s="6">
        <v>1359</v>
      </c>
      <c r="I5381" s="10">
        <v>3385</v>
      </c>
      <c r="J5381" s="0">
        <v>43714</v>
      </c>
      <c r="K5381" s="0" t="s">
        <v>89</v>
      </c>
      <c r="L5381" s="0" t="s">
        <v>5771</v>
      </c>
      <c r="M5381" s="0">
        <v>1439</v>
      </c>
      <c r="N5381" s="0">
        <v>1</v>
      </c>
      <c r="O5381" s="7">
        <v>0</v>
      </c>
      <c r="P5381" s="7" t="s">
        <v>293</v>
      </c>
      <c r="Q5381" s="7">
        <v>0</v>
      </c>
      <c r="R5381" s="7">
        <v>2100</v>
      </c>
      <c r="S5381" s="11">
        <v>2100</v>
      </c>
      <c r="T5381" s="13">
        <v>0</v>
      </c>
      <c r="U5381" s="13" t="s">
        <v>3140</v>
      </c>
      <c r="V5381" s="0" t="s">
        <v>26</v>
      </c>
      <c r="W5381" s="0" t="s">
        <v>6449</v>
      </c>
      <c r="X5381" s="0">
        <v>1</v>
      </c>
      <c r="Y5381" s="0" t="s">
        <v>293</v>
      </c>
      <c r="Z5381" s="0" t="s">
        <v>28</v>
      </c>
      <c r="AA5381" s="0" t="s">
        <v>65</v>
      </c>
      <c r="AB5381" s="0" t="s">
        <v>23</v>
      </c>
    </row>
    <row r="5382">
      <c r="A5382" s="6" t="s">
        <v>6451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3381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44</v>
      </c>
      <c r="V5382" s="0" t="s">
        <v>26</v>
      </c>
      <c r="W5382" s="0" t="s">
        <v>6431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6452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3135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226</v>
      </c>
      <c r="V5383" s="0" t="s">
        <v>26</v>
      </c>
      <c r="W5383" s="0" t="s">
        <v>6451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6453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3137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229</v>
      </c>
      <c r="V5384" s="0" t="s">
        <v>26</v>
      </c>
      <c r="W5384" s="0" t="s">
        <v>6452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6454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3139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3140</v>
      </c>
      <c r="V5385" s="0" t="s">
        <v>26</v>
      </c>
      <c r="W5385" s="0" t="s">
        <v>6453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6455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3386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44</v>
      </c>
      <c r="V5386" s="0" t="s">
        <v>26</v>
      </c>
      <c r="W5386" s="0" t="s">
        <v>6431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6456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3135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226</v>
      </c>
      <c r="V5387" s="0" t="s">
        <v>26</v>
      </c>
      <c r="W5387" s="0" t="s">
        <v>6455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6457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3137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229</v>
      </c>
      <c r="V5388" s="0" t="s">
        <v>26</v>
      </c>
      <c r="W5388" s="0" t="s">
        <v>6456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6458</v>
      </c>
      <c r="B5389" s="6" t="s">
        <v>42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3139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3140</v>
      </c>
      <c r="V5389" s="0" t="s">
        <v>26</v>
      </c>
      <c r="W5389" s="0" t="s">
        <v>6457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6459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3391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3500</v>
      </c>
      <c r="S5390" s="11">
        <v>3500</v>
      </c>
      <c r="T5390" s="13">
        <v>0</v>
      </c>
      <c r="U5390" s="13" t="s">
        <v>44</v>
      </c>
      <c r="V5390" s="0" t="s">
        <v>26</v>
      </c>
      <c r="W5390" s="0" t="s">
        <v>6431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6460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3135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3500</v>
      </c>
      <c r="S5391" s="11">
        <v>3500</v>
      </c>
      <c r="T5391" s="13">
        <v>0</v>
      </c>
      <c r="U5391" s="13" t="s">
        <v>226</v>
      </c>
      <c r="V5391" s="0" t="s">
        <v>26</v>
      </c>
      <c r="W5391" s="0" t="s">
        <v>6459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6461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3137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3500</v>
      </c>
      <c r="S5392" s="11">
        <v>3500</v>
      </c>
      <c r="T5392" s="13">
        <v>0</v>
      </c>
      <c r="U5392" s="13" t="s">
        <v>229</v>
      </c>
      <c r="V5392" s="0" t="s">
        <v>26</v>
      </c>
      <c r="W5392" s="0" t="s">
        <v>6460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6462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3139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3500</v>
      </c>
      <c r="S5393" s="11">
        <v>3500</v>
      </c>
      <c r="T5393" s="13">
        <v>0</v>
      </c>
      <c r="U5393" s="13" t="s">
        <v>3140</v>
      </c>
      <c r="V5393" s="0" t="s">
        <v>26</v>
      </c>
      <c r="W5393" s="0" t="s">
        <v>6461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6462</v>
      </c>
      <c r="B5394" s="6" t="s">
        <v>23</v>
      </c>
      <c r="C5394" s="6" t="s">
        <v>23</v>
      </c>
      <c r="D5394" s="6">
        <v>2019</v>
      </c>
      <c r="E5394" s="6">
        <v>9</v>
      </c>
      <c r="F5394" s="6" t="s">
        <v>75</v>
      </c>
      <c r="G5394" s="6" t="s">
        <v>76</v>
      </c>
      <c r="H5394" s="6">
        <v>1365</v>
      </c>
      <c r="I5394" s="10">
        <v>3391</v>
      </c>
      <c r="J5394" s="0">
        <v>43726</v>
      </c>
      <c r="K5394" s="0" t="s">
        <v>98</v>
      </c>
      <c r="L5394" s="0" t="s">
        <v>6137</v>
      </c>
      <c r="M5394" s="0">
        <v>1407</v>
      </c>
      <c r="N5394" s="0">
        <v>1</v>
      </c>
      <c r="O5394" s="7">
        <v>0</v>
      </c>
      <c r="P5394" s="7" t="s">
        <v>23</v>
      </c>
      <c r="Q5394" s="7">
        <v>0</v>
      </c>
      <c r="R5394" s="7">
        <v>3500</v>
      </c>
      <c r="S5394" s="11">
        <v>3500</v>
      </c>
      <c r="T5394" s="13">
        <v>0</v>
      </c>
      <c r="U5394" s="13" t="s">
        <v>3140</v>
      </c>
      <c r="V5394" s="0" t="s">
        <v>26</v>
      </c>
      <c r="W5394" s="0" t="s">
        <v>6461</v>
      </c>
      <c r="X5394" s="0">
        <v>1</v>
      </c>
      <c r="Y5394" s="0" t="s">
        <v>293</v>
      </c>
      <c r="Z5394" s="0" t="s">
        <v>28</v>
      </c>
      <c r="AA5394" s="0" t="s">
        <v>65</v>
      </c>
      <c r="AB5394" s="0" t="s">
        <v>23</v>
      </c>
    </row>
    <row r="5395">
      <c r="A5395" s="6" t="s">
        <v>6463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3396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6431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6464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3135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226</v>
      </c>
      <c r="V5396" s="0" t="s">
        <v>26</v>
      </c>
      <c r="W5396" s="0" t="s">
        <v>6463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6465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3137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229</v>
      </c>
      <c r="V5397" s="0" t="s">
        <v>26</v>
      </c>
      <c r="W5397" s="0" t="s">
        <v>6464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6466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3139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3140</v>
      </c>
      <c r="V5398" s="0" t="s">
        <v>26</v>
      </c>
      <c r="W5398" s="0" t="s">
        <v>6465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6467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3404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490</v>
      </c>
      <c r="S5399" s="11">
        <v>490</v>
      </c>
      <c r="T5399" s="13">
        <v>0</v>
      </c>
      <c r="U5399" s="13" t="s">
        <v>44</v>
      </c>
      <c r="V5399" s="0" t="s">
        <v>26</v>
      </c>
      <c r="W5399" s="0" t="s">
        <v>6431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6468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3135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490</v>
      </c>
      <c r="S5400" s="11">
        <v>490</v>
      </c>
      <c r="T5400" s="13">
        <v>0</v>
      </c>
      <c r="U5400" s="13" t="s">
        <v>226</v>
      </c>
      <c r="V5400" s="0" t="s">
        <v>26</v>
      </c>
      <c r="W5400" s="0" t="s">
        <v>6467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6469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3137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490</v>
      </c>
      <c r="S5401" s="11">
        <v>490</v>
      </c>
      <c r="T5401" s="13">
        <v>0</v>
      </c>
      <c r="U5401" s="13" t="s">
        <v>229</v>
      </c>
      <c r="V5401" s="0" t="s">
        <v>26</v>
      </c>
      <c r="W5401" s="0" t="s">
        <v>6468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6470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3139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490</v>
      </c>
      <c r="S5402" s="11">
        <v>490</v>
      </c>
      <c r="T5402" s="13">
        <v>0</v>
      </c>
      <c r="U5402" s="13" t="s">
        <v>3140</v>
      </c>
      <c r="V5402" s="0" t="s">
        <v>26</v>
      </c>
      <c r="W5402" s="0" t="s">
        <v>6469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6470</v>
      </c>
      <c r="B5403" s="6" t="s">
        <v>23</v>
      </c>
      <c r="C5403" s="6" t="s">
        <v>23</v>
      </c>
      <c r="D5403" s="6">
        <v>2019</v>
      </c>
      <c r="E5403" s="6">
        <v>9</v>
      </c>
      <c r="F5403" s="6" t="s">
        <v>75</v>
      </c>
      <c r="G5403" s="6" t="s">
        <v>76</v>
      </c>
      <c r="H5403" s="6">
        <v>1370</v>
      </c>
      <c r="I5403" s="10">
        <v>0</v>
      </c>
      <c r="J5403" s="0">
        <v>43732</v>
      </c>
      <c r="K5403" s="0" t="s">
        <v>106</v>
      </c>
      <c r="L5403" s="0" t="s">
        <v>3408</v>
      </c>
      <c r="M5403" s="0">
        <v>1448</v>
      </c>
      <c r="N5403" s="0">
        <v>1</v>
      </c>
      <c r="O5403" s="7">
        <v>0</v>
      </c>
      <c r="P5403" s="7" t="s">
        <v>293</v>
      </c>
      <c r="Q5403" s="7">
        <v>0</v>
      </c>
      <c r="R5403" s="7">
        <v>490</v>
      </c>
      <c r="S5403" s="11">
        <v>490</v>
      </c>
      <c r="T5403" s="13">
        <v>0</v>
      </c>
      <c r="U5403" s="13" t="s">
        <v>3140</v>
      </c>
      <c r="V5403" s="0" t="s">
        <v>26</v>
      </c>
      <c r="W5403" s="0" t="s">
        <v>6469</v>
      </c>
      <c r="X5403" s="0">
        <v>1</v>
      </c>
      <c r="Y5403" s="0" t="s">
        <v>293</v>
      </c>
      <c r="Z5403" s="0" t="s">
        <v>28</v>
      </c>
      <c r="AA5403" s="0" t="s">
        <v>65</v>
      </c>
      <c r="AB5403" s="0" t="s">
        <v>23</v>
      </c>
    </row>
    <row r="5404">
      <c r="A5404" s="6" t="s">
        <v>6471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3410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6431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6472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3135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226</v>
      </c>
      <c r="V5405" s="0" t="s">
        <v>26</v>
      </c>
      <c r="W5405" s="0" t="s">
        <v>6471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6473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3137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229</v>
      </c>
      <c r="V5406" s="0" t="s">
        <v>26</v>
      </c>
      <c r="W5406" s="0" t="s">
        <v>6472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6474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3139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3140</v>
      </c>
      <c r="V5407" s="0" t="s">
        <v>26</v>
      </c>
      <c r="W5407" s="0" t="s">
        <v>6473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6475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3415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6431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6476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3135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226</v>
      </c>
      <c r="V5409" s="0" t="s">
        <v>26</v>
      </c>
      <c r="W5409" s="0" t="s">
        <v>6475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6477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3137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229</v>
      </c>
      <c r="V5410" s="0" t="s">
        <v>26</v>
      </c>
      <c r="W5410" s="0" t="s">
        <v>6476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6478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3179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3140</v>
      </c>
      <c r="V5411" s="0" t="s">
        <v>26</v>
      </c>
      <c r="W5411" s="0" t="s">
        <v>6477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6479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3423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44</v>
      </c>
      <c r="V5412" s="0" t="s">
        <v>26</v>
      </c>
      <c r="W5412" s="0" t="s">
        <v>6431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6480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3135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226</v>
      </c>
      <c r="V5413" s="0" t="s">
        <v>26</v>
      </c>
      <c r="W5413" s="0" t="s">
        <v>6479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6481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3137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229</v>
      </c>
      <c r="V5414" s="0" t="s">
        <v>26</v>
      </c>
      <c r="W5414" s="0" t="s">
        <v>6480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6482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3139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3140</v>
      </c>
      <c r="V5415" s="0" t="s">
        <v>26</v>
      </c>
      <c r="W5415" s="0" t="s">
        <v>6481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6483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3428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44</v>
      </c>
      <c r="V5416" s="0" t="s">
        <v>26</v>
      </c>
      <c r="W5416" s="0" t="s">
        <v>6431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6484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3135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226</v>
      </c>
      <c r="V5417" s="0" t="s">
        <v>26</v>
      </c>
      <c r="W5417" s="0" t="s">
        <v>6483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6485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3137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229</v>
      </c>
      <c r="V5418" s="0" t="s">
        <v>26</v>
      </c>
      <c r="W5418" s="0" t="s">
        <v>6484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6486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3139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3140</v>
      </c>
      <c r="V5419" s="0" t="s">
        <v>26</v>
      </c>
      <c r="W5419" s="0" t="s">
        <v>6485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6487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3433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6431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6488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3135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226</v>
      </c>
      <c r="V5421" s="0" t="s">
        <v>26</v>
      </c>
      <c r="W5421" s="0" t="s">
        <v>6487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6489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3137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229</v>
      </c>
      <c r="V5422" s="0" t="s">
        <v>26</v>
      </c>
      <c r="W5422" s="0" t="s">
        <v>6488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6490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3139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3140</v>
      </c>
      <c r="V5423" s="0" t="s">
        <v>26</v>
      </c>
      <c r="W5423" s="0" t="s">
        <v>6489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6491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3438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756.04</v>
      </c>
      <c r="S5424" s="11">
        <v>756.04</v>
      </c>
      <c r="T5424" s="13">
        <v>0</v>
      </c>
      <c r="U5424" s="13" t="s">
        <v>44</v>
      </c>
      <c r="V5424" s="0" t="s">
        <v>26</v>
      </c>
      <c r="W5424" s="0" t="s">
        <v>6431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6492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3135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756.04</v>
      </c>
      <c r="S5425" s="11">
        <v>756.04</v>
      </c>
      <c r="T5425" s="13">
        <v>0</v>
      </c>
      <c r="U5425" s="13" t="s">
        <v>226</v>
      </c>
      <c r="V5425" s="0" t="s">
        <v>26</v>
      </c>
      <c r="W5425" s="0" t="s">
        <v>6491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6493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3137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756.04</v>
      </c>
      <c r="S5426" s="11">
        <v>756.04</v>
      </c>
      <c r="T5426" s="13">
        <v>0</v>
      </c>
      <c r="U5426" s="13" t="s">
        <v>229</v>
      </c>
      <c r="V5426" s="0" t="s">
        <v>26</v>
      </c>
      <c r="W5426" s="0" t="s">
        <v>6492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6494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3139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756.04</v>
      </c>
      <c r="S5427" s="11">
        <v>756.04</v>
      </c>
      <c r="T5427" s="13">
        <v>0</v>
      </c>
      <c r="U5427" s="13" t="s">
        <v>3140</v>
      </c>
      <c r="V5427" s="0" t="s">
        <v>26</v>
      </c>
      <c r="W5427" s="0" t="s">
        <v>6493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6494</v>
      </c>
      <c r="B5428" s="6" t="s">
        <v>23</v>
      </c>
      <c r="C5428" s="6" t="s">
        <v>23</v>
      </c>
      <c r="D5428" s="6">
        <v>2019</v>
      </c>
      <c r="E5428" s="6">
        <v>9</v>
      </c>
      <c r="F5428" s="6" t="s">
        <v>75</v>
      </c>
      <c r="G5428" s="6" t="s">
        <v>76</v>
      </c>
      <c r="H5428" s="6">
        <v>1363</v>
      </c>
      <c r="I5428" s="10">
        <v>3389</v>
      </c>
      <c r="J5428" s="0">
        <v>43725</v>
      </c>
      <c r="K5428" s="0" t="s">
        <v>91</v>
      </c>
      <c r="L5428" s="0" t="s">
        <v>3296</v>
      </c>
      <c r="M5428" s="0">
        <v>1443</v>
      </c>
      <c r="N5428" s="0">
        <v>1</v>
      </c>
      <c r="O5428" s="7">
        <v>0</v>
      </c>
      <c r="P5428" s="7" t="s">
        <v>293</v>
      </c>
      <c r="Q5428" s="7">
        <v>0</v>
      </c>
      <c r="R5428" s="7">
        <v>756.04</v>
      </c>
      <c r="S5428" s="11">
        <v>756.04</v>
      </c>
      <c r="T5428" s="13">
        <v>0</v>
      </c>
      <c r="U5428" s="13" t="s">
        <v>3140</v>
      </c>
      <c r="V5428" s="0" t="s">
        <v>26</v>
      </c>
      <c r="W5428" s="0" t="s">
        <v>6493</v>
      </c>
      <c r="X5428" s="0">
        <v>1</v>
      </c>
      <c r="Y5428" s="0" t="s">
        <v>293</v>
      </c>
      <c r="Z5428" s="0" t="s">
        <v>28</v>
      </c>
      <c r="AA5428" s="0" t="s">
        <v>65</v>
      </c>
      <c r="AB5428" s="0" t="s">
        <v>23</v>
      </c>
    </row>
    <row r="5429">
      <c r="A5429" s="6" t="s">
        <v>6495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3443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44</v>
      </c>
      <c r="V5429" s="0" t="s">
        <v>26</v>
      </c>
      <c r="W5429" s="0" t="s">
        <v>6431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6496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3135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226</v>
      </c>
      <c r="V5430" s="0" t="s">
        <v>26</v>
      </c>
      <c r="W5430" s="0" t="s">
        <v>6495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6497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3137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229</v>
      </c>
      <c r="V5431" s="0" t="s">
        <v>26</v>
      </c>
      <c r="W5431" s="0" t="s">
        <v>6496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6498</v>
      </c>
      <c r="B5432" s="6" t="s">
        <v>42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3139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3140</v>
      </c>
      <c r="V5432" s="0" t="s">
        <v>26</v>
      </c>
      <c r="W5432" s="0" t="s">
        <v>6497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6499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3448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44</v>
      </c>
      <c r="V5433" s="0" t="s">
        <v>26</v>
      </c>
      <c r="W5433" s="0" t="s">
        <v>6431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6500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3135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226</v>
      </c>
      <c r="V5434" s="0" t="s">
        <v>26</v>
      </c>
      <c r="W5434" s="0" t="s">
        <v>6499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6501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3137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229</v>
      </c>
      <c r="V5435" s="0" t="s">
        <v>26</v>
      </c>
      <c r="W5435" s="0" t="s">
        <v>6500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6502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3139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3140</v>
      </c>
      <c r="V5436" s="0" t="s">
        <v>26</v>
      </c>
      <c r="W5436" s="0" t="s">
        <v>6501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6503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3458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565.52</v>
      </c>
      <c r="S5437" s="11">
        <v>565.52</v>
      </c>
      <c r="T5437" s="13">
        <v>0</v>
      </c>
      <c r="U5437" s="13" t="s">
        <v>44</v>
      </c>
      <c r="V5437" s="0" t="s">
        <v>26</v>
      </c>
      <c r="W5437" s="0" t="s">
        <v>6431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6504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3135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565.52</v>
      </c>
      <c r="S5438" s="11">
        <v>565.52</v>
      </c>
      <c r="T5438" s="13">
        <v>0</v>
      </c>
      <c r="U5438" s="13" t="s">
        <v>226</v>
      </c>
      <c r="V5438" s="0" t="s">
        <v>26</v>
      </c>
      <c r="W5438" s="0" t="s">
        <v>6503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6505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3137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565.52</v>
      </c>
      <c r="S5439" s="11">
        <v>565.52</v>
      </c>
      <c r="T5439" s="13">
        <v>0</v>
      </c>
      <c r="U5439" s="13" t="s">
        <v>229</v>
      </c>
      <c r="V5439" s="0" t="s">
        <v>26</v>
      </c>
      <c r="W5439" s="0" t="s">
        <v>6504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6506</v>
      </c>
      <c r="B5440" s="6" t="s">
        <v>42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3139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565.52</v>
      </c>
      <c r="S5440" s="11">
        <v>565.52</v>
      </c>
      <c r="T5440" s="13">
        <v>0</v>
      </c>
      <c r="U5440" s="13" t="s">
        <v>3140</v>
      </c>
      <c r="V5440" s="0" t="s">
        <v>26</v>
      </c>
      <c r="W5440" s="0" t="s">
        <v>6505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6506</v>
      </c>
      <c r="B5441" s="6" t="s">
        <v>23</v>
      </c>
      <c r="C5441" s="6" t="s">
        <v>23</v>
      </c>
      <c r="D5441" s="6">
        <v>2019</v>
      </c>
      <c r="E5441" s="6">
        <v>9</v>
      </c>
      <c r="F5441" s="6" t="s">
        <v>75</v>
      </c>
      <c r="G5441" s="6" t="s">
        <v>76</v>
      </c>
      <c r="H5441" s="6">
        <v>1360</v>
      </c>
      <c r="I5441" s="10">
        <v>3386</v>
      </c>
      <c r="J5441" s="0">
        <v>43718</v>
      </c>
      <c r="K5441" s="0" t="s">
        <v>91</v>
      </c>
      <c r="L5441" s="0" t="s">
        <v>3295</v>
      </c>
      <c r="M5441" s="0">
        <v>1440</v>
      </c>
      <c r="N5441" s="0">
        <v>1</v>
      </c>
      <c r="O5441" s="7">
        <v>0</v>
      </c>
      <c r="P5441" s="7" t="s">
        <v>293</v>
      </c>
      <c r="Q5441" s="7">
        <v>0</v>
      </c>
      <c r="R5441" s="7">
        <v>565.52</v>
      </c>
      <c r="S5441" s="11">
        <v>565.52</v>
      </c>
      <c r="T5441" s="13">
        <v>0</v>
      </c>
      <c r="U5441" s="13" t="s">
        <v>3140</v>
      </c>
      <c r="V5441" s="0" t="s">
        <v>26</v>
      </c>
      <c r="W5441" s="0" t="s">
        <v>6505</v>
      </c>
      <c r="X5441" s="0">
        <v>1</v>
      </c>
      <c r="Y5441" s="0" t="s">
        <v>293</v>
      </c>
      <c r="Z5441" s="0" t="s">
        <v>28</v>
      </c>
      <c r="AA5441" s="0" t="s">
        <v>65</v>
      </c>
      <c r="AB5441" s="0" t="s">
        <v>23</v>
      </c>
    </row>
    <row r="5442">
      <c r="A5442" s="6" t="s">
        <v>6507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3468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44</v>
      </c>
      <c r="V5442" s="0" t="s">
        <v>26</v>
      </c>
      <c r="W5442" s="0" t="s">
        <v>6431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6508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3135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226</v>
      </c>
      <c r="V5443" s="0" t="s">
        <v>26</v>
      </c>
      <c r="W5443" s="0" t="s">
        <v>6507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6509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3137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229</v>
      </c>
      <c r="V5444" s="0" t="s">
        <v>26</v>
      </c>
      <c r="W5444" s="0" t="s">
        <v>6508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6510</v>
      </c>
      <c r="B5445" s="6" t="s">
        <v>42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3139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3140</v>
      </c>
      <c r="V5445" s="0" t="s">
        <v>26</v>
      </c>
      <c r="W5445" s="0" t="s">
        <v>6509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6511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3473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44</v>
      </c>
      <c r="V5446" s="0" t="s">
        <v>26</v>
      </c>
      <c r="W5446" s="0" t="s">
        <v>6431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6512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3135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226</v>
      </c>
      <c r="V5447" s="0" t="s">
        <v>26</v>
      </c>
      <c r="W5447" s="0" t="s">
        <v>6511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6513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3137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229</v>
      </c>
      <c r="V5448" s="0" t="s">
        <v>26</v>
      </c>
      <c r="W5448" s="0" t="s">
        <v>6512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6514</v>
      </c>
      <c r="B5449" s="6" t="s">
        <v>42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3139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3140</v>
      </c>
      <c r="V5449" s="0" t="s">
        <v>26</v>
      </c>
      <c r="W5449" s="0" t="s">
        <v>6513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6515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3478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44</v>
      </c>
      <c r="V5450" s="0" t="s">
        <v>26</v>
      </c>
      <c r="W5450" s="0" t="s">
        <v>6431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6516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3135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226</v>
      </c>
      <c r="V5451" s="0" t="s">
        <v>26</v>
      </c>
      <c r="W5451" s="0" t="s">
        <v>6515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6517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3137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229</v>
      </c>
      <c r="V5452" s="0" t="s">
        <v>26</v>
      </c>
      <c r="W5452" s="0" t="s">
        <v>6516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6518</v>
      </c>
      <c r="B5453" s="6" t="s">
        <v>42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3139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3140</v>
      </c>
      <c r="V5453" s="0" t="s">
        <v>26</v>
      </c>
      <c r="W5453" s="0" t="s">
        <v>6517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6519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3483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44</v>
      </c>
      <c r="V5454" s="0" t="s">
        <v>26</v>
      </c>
      <c r="W5454" s="0" t="s">
        <v>6431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6520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3135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226</v>
      </c>
      <c r="V5455" s="0" t="s">
        <v>26</v>
      </c>
      <c r="W5455" s="0" t="s">
        <v>6519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6521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3137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229</v>
      </c>
      <c r="V5456" s="0" t="s">
        <v>26</v>
      </c>
      <c r="W5456" s="0" t="s">
        <v>6520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6522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3139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3140</v>
      </c>
      <c r="V5457" s="0" t="s">
        <v>26</v>
      </c>
      <c r="W5457" s="0" t="s">
        <v>6521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6523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3488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44</v>
      </c>
      <c r="V5458" s="0" t="s">
        <v>26</v>
      </c>
      <c r="W5458" s="0" t="s">
        <v>6431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6524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3135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226</v>
      </c>
      <c r="V5459" s="0" t="s">
        <v>26</v>
      </c>
      <c r="W5459" s="0" t="s">
        <v>6523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6525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3137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229</v>
      </c>
      <c r="V5460" s="0" t="s">
        <v>26</v>
      </c>
      <c r="W5460" s="0" t="s">
        <v>6524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6526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3139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3140</v>
      </c>
      <c r="V5461" s="0" t="s">
        <v>26</v>
      </c>
      <c r="W5461" s="0" t="s">
        <v>6525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6527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310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529.79</v>
      </c>
      <c r="S5462" s="11">
        <v>529.79</v>
      </c>
      <c r="T5462" s="13">
        <v>0</v>
      </c>
      <c r="U5462" s="13" t="s">
        <v>44</v>
      </c>
      <c r="V5462" s="0" t="s">
        <v>26</v>
      </c>
      <c r="W5462" s="0" t="s">
        <v>6431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6528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3135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529.79</v>
      </c>
      <c r="S5463" s="11">
        <v>529.79</v>
      </c>
      <c r="T5463" s="13">
        <v>0</v>
      </c>
      <c r="U5463" s="13" t="s">
        <v>226</v>
      </c>
      <c r="V5463" s="0" t="s">
        <v>26</v>
      </c>
      <c r="W5463" s="0" t="s">
        <v>6527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6529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3137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529.79</v>
      </c>
      <c r="S5464" s="11">
        <v>529.79</v>
      </c>
      <c r="T5464" s="13">
        <v>0</v>
      </c>
      <c r="U5464" s="13" t="s">
        <v>229</v>
      </c>
      <c r="V5464" s="0" t="s">
        <v>26</v>
      </c>
      <c r="W5464" s="0" t="s">
        <v>6528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6530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3139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529.79</v>
      </c>
      <c r="S5465" s="11">
        <v>529.79</v>
      </c>
      <c r="T5465" s="13">
        <v>0</v>
      </c>
      <c r="U5465" s="13" t="s">
        <v>3140</v>
      </c>
      <c r="V5465" s="0" t="s">
        <v>26</v>
      </c>
      <c r="W5465" s="0" t="s">
        <v>6529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6530</v>
      </c>
      <c r="B5466" s="6" t="s">
        <v>23</v>
      </c>
      <c r="C5466" s="6" t="s">
        <v>23</v>
      </c>
      <c r="D5466" s="6">
        <v>2019</v>
      </c>
      <c r="E5466" s="6">
        <v>9</v>
      </c>
      <c r="F5466" s="6" t="s">
        <v>75</v>
      </c>
      <c r="G5466" s="6" t="s">
        <v>76</v>
      </c>
      <c r="H5466" s="6">
        <v>1366</v>
      </c>
      <c r="I5466" s="10">
        <v>3392</v>
      </c>
      <c r="J5466" s="0">
        <v>43732</v>
      </c>
      <c r="K5466" s="0" t="s">
        <v>100</v>
      </c>
      <c r="L5466" s="0" t="s">
        <v>5693</v>
      </c>
      <c r="M5466" s="0">
        <v>1445</v>
      </c>
      <c r="N5466" s="0">
        <v>1</v>
      </c>
      <c r="O5466" s="7">
        <v>0</v>
      </c>
      <c r="P5466" s="7" t="s">
        <v>293</v>
      </c>
      <c r="Q5466" s="7">
        <v>0</v>
      </c>
      <c r="R5466" s="7">
        <v>529.79</v>
      </c>
      <c r="S5466" s="11">
        <v>529.79</v>
      </c>
      <c r="T5466" s="13">
        <v>0</v>
      </c>
      <c r="U5466" s="13" t="s">
        <v>3140</v>
      </c>
      <c r="V5466" s="0" t="s">
        <v>26</v>
      </c>
      <c r="W5466" s="0" t="s">
        <v>6529</v>
      </c>
      <c r="X5466" s="0">
        <v>1</v>
      </c>
      <c r="Y5466" s="0" t="s">
        <v>293</v>
      </c>
      <c r="Z5466" s="0" t="s">
        <v>28</v>
      </c>
      <c r="AA5466" s="0" t="s">
        <v>65</v>
      </c>
      <c r="AB5466" s="0" t="s">
        <v>23</v>
      </c>
    </row>
    <row r="5467">
      <c r="A5467" s="6" t="s">
        <v>6531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3497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6431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6532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3135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226</v>
      </c>
      <c r="V5468" s="0" t="s">
        <v>26</v>
      </c>
      <c r="W5468" s="0" t="s">
        <v>6531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6533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3137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229</v>
      </c>
      <c r="V5469" s="0" t="s">
        <v>26</v>
      </c>
      <c r="W5469" s="0" t="s">
        <v>6532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6534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3179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3140</v>
      </c>
      <c r="V5470" s="0" t="s">
        <v>26</v>
      </c>
      <c r="W5470" s="0" t="s">
        <v>6533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6535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3502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44</v>
      </c>
      <c r="V5471" s="0" t="s">
        <v>26</v>
      </c>
      <c r="W5471" s="0" t="s">
        <v>6431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6536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3135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226</v>
      </c>
      <c r="V5472" s="0" t="s">
        <v>26</v>
      </c>
      <c r="W5472" s="0" t="s">
        <v>6535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6537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3137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229</v>
      </c>
      <c r="V5473" s="0" t="s">
        <v>26</v>
      </c>
      <c r="W5473" s="0" t="s">
        <v>6536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6538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3179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3140</v>
      </c>
      <c r="V5474" s="0" t="s">
        <v>26</v>
      </c>
      <c r="W5474" s="0" t="s">
        <v>6537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6539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3507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1142.24</v>
      </c>
      <c r="S5475" s="11">
        <v>1142.24</v>
      </c>
      <c r="T5475" s="13">
        <v>0</v>
      </c>
      <c r="U5475" s="13" t="s">
        <v>44</v>
      </c>
      <c r="V5475" s="0" t="s">
        <v>26</v>
      </c>
      <c r="W5475" s="0" t="s">
        <v>6431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6540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3135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1142.24</v>
      </c>
      <c r="S5476" s="11">
        <v>1142.24</v>
      </c>
      <c r="T5476" s="13">
        <v>0</v>
      </c>
      <c r="U5476" s="13" t="s">
        <v>226</v>
      </c>
      <c r="V5476" s="0" t="s">
        <v>26</v>
      </c>
      <c r="W5476" s="0" t="s">
        <v>6539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6541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3137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1142.24</v>
      </c>
      <c r="S5477" s="11">
        <v>1142.24</v>
      </c>
      <c r="T5477" s="13">
        <v>0</v>
      </c>
      <c r="U5477" s="13" t="s">
        <v>229</v>
      </c>
      <c r="V5477" s="0" t="s">
        <v>26</v>
      </c>
      <c r="W5477" s="0" t="s">
        <v>6540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6542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3139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1142.24</v>
      </c>
      <c r="S5478" s="11">
        <v>1142.24</v>
      </c>
      <c r="T5478" s="13">
        <v>0</v>
      </c>
      <c r="U5478" s="13" t="s">
        <v>3140</v>
      </c>
      <c r="V5478" s="0" t="s">
        <v>26</v>
      </c>
      <c r="W5478" s="0" t="s">
        <v>6541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6542</v>
      </c>
      <c r="B5479" s="6" t="s">
        <v>23</v>
      </c>
      <c r="C5479" s="6" t="s">
        <v>23</v>
      </c>
      <c r="D5479" s="6">
        <v>2019</v>
      </c>
      <c r="E5479" s="6">
        <v>9</v>
      </c>
      <c r="F5479" s="6" t="s">
        <v>75</v>
      </c>
      <c r="G5479" s="6" t="s">
        <v>76</v>
      </c>
      <c r="H5479" s="6">
        <v>1360</v>
      </c>
      <c r="I5479" s="10">
        <v>3386</v>
      </c>
      <c r="J5479" s="0">
        <v>43718</v>
      </c>
      <c r="K5479" s="0" t="s">
        <v>91</v>
      </c>
      <c r="L5479" s="0" t="s">
        <v>3295</v>
      </c>
      <c r="M5479" s="0">
        <v>1440</v>
      </c>
      <c r="N5479" s="0">
        <v>1</v>
      </c>
      <c r="O5479" s="7">
        <v>0</v>
      </c>
      <c r="P5479" s="7" t="s">
        <v>293</v>
      </c>
      <c r="Q5479" s="7">
        <v>0</v>
      </c>
      <c r="R5479" s="7">
        <v>176.72</v>
      </c>
      <c r="S5479" s="11">
        <v>176.72</v>
      </c>
      <c r="T5479" s="13">
        <v>0</v>
      </c>
      <c r="U5479" s="13" t="s">
        <v>3140</v>
      </c>
      <c r="V5479" s="0" t="s">
        <v>26</v>
      </c>
      <c r="W5479" s="0" t="s">
        <v>6541</v>
      </c>
      <c r="X5479" s="0">
        <v>1</v>
      </c>
      <c r="Y5479" s="0" t="s">
        <v>293</v>
      </c>
      <c r="Z5479" s="0" t="s">
        <v>28</v>
      </c>
      <c r="AA5479" s="0" t="s">
        <v>65</v>
      </c>
      <c r="AB5479" s="0" t="s">
        <v>23</v>
      </c>
    </row>
    <row r="5480">
      <c r="A5480" s="6" t="s">
        <v>6542</v>
      </c>
      <c r="B5480" s="6" t="s">
        <v>23</v>
      </c>
      <c r="C5480" s="6" t="s">
        <v>23</v>
      </c>
      <c r="D5480" s="6">
        <v>2019</v>
      </c>
      <c r="E5480" s="6">
        <v>9</v>
      </c>
      <c r="F5480" s="6" t="s">
        <v>75</v>
      </c>
      <c r="G5480" s="6" t="s">
        <v>76</v>
      </c>
      <c r="H5480" s="6">
        <v>1363</v>
      </c>
      <c r="I5480" s="10">
        <v>3389</v>
      </c>
      <c r="J5480" s="0">
        <v>43725</v>
      </c>
      <c r="K5480" s="0" t="s">
        <v>91</v>
      </c>
      <c r="L5480" s="0" t="s">
        <v>3296</v>
      </c>
      <c r="M5480" s="0">
        <v>1443</v>
      </c>
      <c r="N5480" s="0">
        <v>1</v>
      </c>
      <c r="O5480" s="7">
        <v>0</v>
      </c>
      <c r="P5480" s="7" t="s">
        <v>293</v>
      </c>
      <c r="Q5480" s="7">
        <v>0</v>
      </c>
      <c r="R5480" s="7">
        <v>965.52</v>
      </c>
      <c r="S5480" s="11">
        <v>965.52</v>
      </c>
      <c r="T5480" s="13">
        <v>0</v>
      </c>
      <c r="U5480" s="13" t="s">
        <v>3140</v>
      </c>
      <c r="V5480" s="0" t="s">
        <v>26</v>
      </c>
      <c r="W5480" s="0" t="s">
        <v>6541</v>
      </c>
      <c r="X5480" s="0">
        <v>1</v>
      </c>
      <c r="Y5480" s="0" t="s">
        <v>293</v>
      </c>
      <c r="Z5480" s="0" t="s">
        <v>28</v>
      </c>
      <c r="AA5480" s="0" t="s">
        <v>65</v>
      </c>
      <c r="AB5480" s="0" t="s">
        <v>23</v>
      </c>
    </row>
    <row r="5481">
      <c r="A5481" s="6" t="s">
        <v>6543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3527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6828</v>
      </c>
      <c r="S5481" s="11">
        <v>6828</v>
      </c>
      <c r="T5481" s="13">
        <v>0</v>
      </c>
      <c r="U5481" s="13" t="s">
        <v>40</v>
      </c>
      <c r="V5481" s="0" t="s">
        <v>26</v>
      </c>
      <c r="W5481" s="0" t="s">
        <v>6303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6544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3527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44</v>
      </c>
      <c r="V5482" s="0" t="s">
        <v>26</v>
      </c>
      <c r="W5482" s="0" t="s">
        <v>6543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6545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3135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226</v>
      </c>
      <c r="V5483" s="0" t="s">
        <v>26</v>
      </c>
      <c r="W5483" s="0" t="s">
        <v>6544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6546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3137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229</v>
      </c>
      <c r="V5484" s="0" t="s">
        <v>26</v>
      </c>
      <c r="W5484" s="0" t="s">
        <v>6545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6547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3139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3140</v>
      </c>
      <c r="V5485" s="0" t="s">
        <v>26</v>
      </c>
      <c r="W5485" s="0" t="s">
        <v>6546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6548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3541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44</v>
      </c>
      <c r="V5486" s="0" t="s">
        <v>26</v>
      </c>
      <c r="W5486" s="0" t="s">
        <v>6543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6549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3135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226</v>
      </c>
      <c r="V5487" s="0" t="s">
        <v>26</v>
      </c>
      <c r="W5487" s="0" t="s">
        <v>6548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6550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3137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229</v>
      </c>
      <c r="V5488" s="0" t="s">
        <v>26</v>
      </c>
      <c r="W5488" s="0" t="s">
        <v>6549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6551</v>
      </c>
      <c r="B5489" s="6" t="s">
        <v>42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3139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3140</v>
      </c>
      <c r="V5489" s="0" t="s">
        <v>26</v>
      </c>
      <c r="W5489" s="0" t="s">
        <v>6550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6552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3551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44</v>
      </c>
      <c r="V5490" s="0" t="s">
        <v>26</v>
      </c>
      <c r="W5490" s="0" t="s">
        <v>6543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6553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3135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226</v>
      </c>
      <c r="V5491" s="0" t="s">
        <v>26</v>
      </c>
      <c r="W5491" s="0" t="s">
        <v>6552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6554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3137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229</v>
      </c>
      <c r="V5492" s="0" t="s">
        <v>26</v>
      </c>
      <c r="W5492" s="0" t="s">
        <v>6553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6555</v>
      </c>
      <c r="B5493" s="6" t="s">
        <v>42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3139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3140</v>
      </c>
      <c r="V5493" s="0" t="s">
        <v>26</v>
      </c>
      <c r="W5493" s="0" t="s">
        <v>6554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6556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3562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6828</v>
      </c>
      <c r="S5494" s="11">
        <v>6828</v>
      </c>
      <c r="T5494" s="13">
        <v>0</v>
      </c>
      <c r="U5494" s="13" t="s">
        <v>44</v>
      </c>
      <c r="V5494" s="0" t="s">
        <v>26</v>
      </c>
      <c r="W5494" s="0" t="s">
        <v>6543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6557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3135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6828</v>
      </c>
      <c r="S5495" s="11">
        <v>6828</v>
      </c>
      <c r="T5495" s="13">
        <v>0</v>
      </c>
      <c r="U5495" s="13" t="s">
        <v>226</v>
      </c>
      <c r="V5495" s="0" t="s">
        <v>26</v>
      </c>
      <c r="W5495" s="0" t="s">
        <v>6556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6558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3137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6828</v>
      </c>
      <c r="S5496" s="11">
        <v>6828</v>
      </c>
      <c r="T5496" s="13">
        <v>0</v>
      </c>
      <c r="U5496" s="13" t="s">
        <v>229</v>
      </c>
      <c r="V5496" s="0" t="s">
        <v>26</v>
      </c>
      <c r="W5496" s="0" t="s">
        <v>6557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6559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3139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6828</v>
      </c>
      <c r="S5497" s="11">
        <v>6828</v>
      </c>
      <c r="T5497" s="13">
        <v>0</v>
      </c>
      <c r="U5497" s="13" t="s">
        <v>3140</v>
      </c>
      <c r="V5497" s="0" t="s">
        <v>26</v>
      </c>
      <c r="W5497" s="0" t="s">
        <v>6558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6559</v>
      </c>
      <c r="B5498" s="6" t="s">
        <v>23</v>
      </c>
      <c r="C5498" s="6" t="s">
        <v>23</v>
      </c>
      <c r="D5498" s="6">
        <v>2019</v>
      </c>
      <c r="E5498" s="6">
        <v>9</v>
      </c>
      <c r="F5498" s="6" t="s">
        <v>75</v>
      </c>
      <c r="G5498" s="6" t="s">
        <v>76</v>
      </c>
      <c r="H5498" s="6">
        <v>1362</v>
      </c>
      <c r="I5498" s="10">
        <v>3388</v>
      </c>
      <c r="J5498" s="0">
        <v>43719</v>
      </c>
      <c r="K5498" s="0" t="s">
        <v>95</v>
      </c>
      <c r="L5498" s="0" t="s">
        <v>2170</v>
      </c>
      <c r="M5498" s="0">
        <v>1441</v>
      </c>
      <c r="N5498" s="0">
        <v>1</v>
      </c>
      <c r="O5498" s="7">
        <v>0</v>
      </c>
      <c r="P5498" s="7" t="s">
        <v>293</v>
      </c>
      <c r="Q5498" s="7">
        <v>0</v>
      </c>
      <c r="R5498" s="7">
        <v>3414</v>
      </c>
      <c r="S5498" s="11">
        <v>3414</v>
      </c>
      <c r="T5498" s="13">
        <v>0</v>
      </c>
      <c r="U5498" s="13" t="s">
        <v>3140</v>
      </c>
      <c r="V5498" s="0" t="s">
        <v>26</v>
      </c>
      <c r="W5498" s="0" t="s">
        <v>6558</v>
      </c>
      <c r="X5498" s="0">
        <v>1</v>
      </c>
      <c r="Y5498" s="0" t="s">
        <v>293</v>
      </c>
      <c r="Z5498" s="0" t="s">
        <v>28</v>
      </c>
      <c r="AA5498" s="0" t="s">
        <v>65</v>
      </c>
      <c r="AB5498" s="0" t="s">
        <v>23</v>
      </c>
    </row>
    <row r="5499">
      <c r="A5499" s="6" t="s">
        <v>6559</v>
      </c>
      <c r="B5499" s="6" t="s">
        <v>23</v>
      </c>
      <c r="C5499" s="6" t="s">
        <v>23</v>
      </c>
      <c r="D5499" s="6">
        <v>2019</v>
      </c>
      <c r="E5499" s="6">
        <v>9</v>
      </c>
      <c r="F5499" s="6" t="s">
        <v>75</v>
      </c>
      <c r="G5499" s="6" t="s">
        <v>76</v>
      </c>
      <c r="H5499" s="6">
        <v>1368</v>
      </c>
      <c r="I5499" s="10">
        <v>3394</v>
      </c>
      <c r="J5499" s="0">
        <v>43734</v>
      </c>
      <c r="K5499" s="0" t="s">
        <v>102</v>
      </c>
      <c r="L5499" s="0" t="s">
        <v>2171</v>
      </c>
      <c r="M5499" s="0">
        <v>1447</v>
      </c>
      <c r="N5499" s="0">
        <v>1</v>
      </c>
      <c r="O5499" s="7">
        <v>0</v>
      </c>
      <c r="P5499" s="7" t="s">
        <v>293</v>
      </c>
      <c r="Q5499" s="7">
        <v>0</v>
      </c>
      <c r="R5499" s="7">
        <v>3414</v>
      </c>
      <c r="S5499" s="11">
        <v>3414</v>
      </c>
      <c r="T5499" s="13">
        <v>0</v>
      </c>
      <c r="U5499" s="13" t="s">
        <v>3140</v>
      </c>
      <c r="V5499" s="0" t="s">
        <v>26</v>
      </c>
      <c r="W5499" s="0" t="s">
        <v>6558</v>
      </c>
      <c r="X5499" s="0">
        <v>1</v>
      </c>
      <c r="Y5499" s="0" t="s">
        <v>293</v>
      </c>
      <c r="Z5499" s="0" t="s">
        <v>28</v>
      </c>
      <c r="AA5499" s="0" t="s">
        <v>65</v>
      </c>
      <c r="AB5499" s="0" t="s">
        <v>23</v>
      </c>
    </row>
    <row r="5500">
      <c r="A5500" s="6" t="s">
        <v>6560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4925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40</v>
      </c>
      <c r="V5500" s="0" t="s">
        <v>26</v>
      </c>
      <c r="W5500" s="0" t="s">
        <v>6303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6561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4925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44</v>
      </c>
      <c r="V5501" s="0" t="s">
        <v>26</v>
      </c>
      <c r="W5501" s="0" t="s">
        <v>6560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6562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3135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226</v>
      </c>
      <c r="V5502" s="0" t="s">
        <v>26</v>
      </c>
      <c r="W5502" s="0" t="s">
        <v>6561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6563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3137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229</v>
      </c>
      <c r="V5503" s="0" t="s">
        <v>26</v>
      </c>
      <c r="W5503" s="0" t="s">
        <v>6562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6564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3139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3140</v>
      </c>
      <c r="V5504" s="0" t="s">
        <v>26</v>
      </c>
      <c r="W5504" s="0" t="s">
        <v>6563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6565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4931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44</v>
      </c>
      <c r="V5505" s="0" t="s">
        <v>26</v>
      </c>
      <c r="W5505" s="0" t="s">
        <v>6560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6566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3135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226</v>
      </c>
      <c r="V5506" s="0" t="s">
        <v>26</v>
      </c>
      <c r="W5506" s="0" t="s">
        <v>6565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6567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3137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229</v>
      </c>
      <c r="V5507" s="0" t="s">
        <v>26</v>
      </c>
      <c r="W5507" s="0" t="s">
        <v>6566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6568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3139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3140</v>
      </c>
      <c r="V5508" s="0" t="s">
        <v>26</v>
      </c>
      <c r="W5508" s="0" t="s">
        <v>6567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6569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4936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44</v>
      </c>
      <c r="V5509" s="0" t="s">
        <v>26</v>
      </c>
      <c r="W5509" s="0" t="s">
        <v>6560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6570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3135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226</v>
      </c>
      <c r="V5510" s="0" t="s">
        <v>26</v>
      </c>
      <c r="W5510" s="0" t="s">
        <v>6569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6571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3137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229</v>
      </c>
      <c r="V5511" s="0" t="s">
        <v>26</v>
      </c>
      <c r="W5511" s="0" t="s">
        <v>6570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6572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3139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3140</v>
      </c>
      <c r="V5512" s="0" t="s">
        <v>26</v>
      </c>
      <c r="W5512" s="0" t="s">
        <v>6571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6573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4941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44</v>
      </c>
      <c r="V5513" s="0" t="s">
        <v>26</v>
      </c>
      <c r="W5513" s="0" t="s">
        <v>6560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6574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3135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226</v>
      </c>
      <c r="V5514" s="0" t="s">
        <v>26</v>
      </c>
      <c r="W5514" s="0" t="s">
        <v>6573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6575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3137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229</v>
      </c>
      <c r="V5515" s="0" t="s">
        <v>26</v>
      </c>
      <c r="W5515" s="0" t="s">
        <v>6574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6576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3139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3140</v>
      </c>
      <c r="V5516" s="0" t="s">
        <v>26</v>
      </c>
      <c r="W5516" s="0" t="s">
        <v>6575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6577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4946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44</v>
      </c>
      <c r="V5517" s="0" t="s">
        <v>26</v>
      </c>
      <c r="W5517" s="0" t="s">
        <v>6560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6578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3135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226</v>
      </c>
      <c r="V5518" s="0" t="s">
        <v>26</v>
      </c>
      <c r="W5518" s="0" t="s">
        <v>6577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6579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3137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229</v>
      </c>
      <c r="V5519" s="0" t="s">
        <v>26</v>
      </c>
      <c r="W5519" s="0" t="s">
        <v>6578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6580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3139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3140</v>
      </c>
      <c r="V5520" s="0" t="s">
        <v>26</v>
      </c>
      <c r="W5520" s="0" t="s">
        <v>6579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6581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4951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44</v>
      </c>
      <c r="V5521" s="0" t="s">
        <v>26</v>
      </c>
      <c r="W5521" s="0" t="s">
        <v>6560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6582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3135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226</v>
      </c>
      <c r="V5522" s="0" t="s">
        <v>26</v>
      </c>
      <c r="W5522" s="0" t="s">
        <v>6581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6583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3137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229</v>
      </c>
      <c r="V5523" s="0" t="s">
        <v>26</v>
      </c>
      <c r="W5523" s="0" t="s">
        <v>6582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6584</v>
      </c>
      <c r="B5524" s="6" t="s">
        <v>42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3139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3140</v>
      </c>
      <c r="V5524" s="0" t="s">
        <v>26</v>
      </c>
      <c r="W5524" s="0" t="s">
        <v>6583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6585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4956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44</v>
      </c>
      <c r="V5525" s="0" t="s">
        <v>26</v>
      </c>
      <c r="W5525" s="0" t="s">
        <v>6560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6586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3135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226</v>
      </c>
      <c r="V5526" s="0" t="s">
        <v>26</v>
      </c>
      <c r="W5526" s="0" t="s">
        <v>6585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6587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3137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229</v>
      </c>
      <c r="V5527" s="0" t="s">
        <v>26</v>
      </c>
      <c r="W5527" s="0" t="s">
        <v>6586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6588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3139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3140</v>
      </c>
      <c r="V5528" s="0" t="s">
        <v>26</v>
      </c>
      <c r="W5528" s="0" t="s">
        <v>6587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6589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4961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44</v>
      </c>
      <c r="V5529" s="0" t="s">
        <v>26</v>
      </c>
      <c r="W5529" s="0" t="s">
        <v>6560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6590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3135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226</v>
      </c>
      <c r="V5530" s="0" t="s">
        <v>26</v>
      </c>
      <c r="W5530" s="0" t="s">
        <v>6589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6591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3137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229</v>
      </c>
      <c r="V5531" s="0" t="s">
        <v>26</v>
      </c>
      <c r="W5531" s="0" t="s">
        <v>6590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6592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3139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3140</v>
      </c>
      <c r="V5532" s="0" t="s">
        <v>26</v>
      </c>
      <c r="W5532" s="0" t="s">
        <v>6591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6593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3356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229</v>
      </c>
      <c r="V5533" s="0" t="s">
        <v>26</v>
      </c>
      <c r="W5533" s="0" t="s">
        <v>6590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6594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3358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3140</v>
      </c>
      <c r="V5534" s="0" t="s">
        <v>26</v>
      </c>
      <c r="W5534" s="0" t="s">
        <v>6593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6595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4968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44</v>
      </c>
      <c r="V5535" s="0" t="s">
        <v>26</v>
      </c>
      <c r="W5535" s="0" t="s">
        <v>6560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6596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3135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226</v>
      </c>
      <c r="V5536" s="0" t="s">
        <v>26</v>
      </c>
      <c r="W5536" s="0" t="s">
        <v>6595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6597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3137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229</v>
      </c>
      <c r="V5537" s="0" t="s">
        <v>26</v>
      </c>
      <c r="W5537" s="0" t="s">
        <v>6596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6598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3139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3140</v>
      </c>
      <c r="V5538" s="0" t="s">
        <v>26</v>
      </c>
      <c r="W5538" s="0" t="s">
        <v>6597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6599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4973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2248272.15</v>
      </c>
      <c r="S5539" s="11">
        <v>2248272.15</v>
      </c>
      <c r="T5539" s="13">
        <v>0</v>
      </c>
      <c r="U5539" s="13" t="s">
        <v>40</v>
      </c>
      <c r="V5539" s="0" t="s">
        <v>26</v>
      </c>
      <c r="W5539" s="0" t="s">
        <v>6303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6600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4973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2248272.15</v>
      </c>
      <c r="S5540" s="11">
        <v>2248272.15</v>
      </c>
      <c r="T5540" s="13">
        <v>0</v>
      </c>
      <c r="U5540" s="13" t="s">
        <v>44</v>
      </c>
      <c r="V5540" s="0" t="s">
        <v>26</v>
      </c>
      <c r="W5540" s="0" t="s">
        <v>6599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6601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3135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2248272.15</v>
      </c>
      <c r="S5541" s="11">
        <v>2248272.15</v>
      </c>
      <c r="T5541" s="13">
        <v>0</v>
      </c>
      <c r="U5541" s="13" t="s">
        <v>226</v>
      </c>
      <c r="V5541" s="0" t="s">
        <v>26</v>
      </c>
      <c r="W5541" s="0" t="s">
        <v>6600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6602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3356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2248272.15</v>
      </c>
      <c r="S5542" s="11">
        <v>2248272.15</v>
      </c>
      <c r="T5542" s="13">
        <v>0</v>
      </c>
      <c r="U5542" s="13" t="s">
        <v>229</v>
      </c>
      <c r="V5542" s="0" t="s">
        <v>26</v>
      </c>
      <c r="W5542" s="0" t="s">
        <v>6601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6603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3358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3140</v>
      </c>
      <c r="V5543" s="0" t="s">
        <v>26</v>
      </c>
      <c r="W5543" s="0" t="s">
        <v>6602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6604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4979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2248272.15</v>
      </c>
      <c r="S5544" s="11">
        <v>2248272.15</v>
      </c>
      <c r="T5544" s="13">
        <v>0</v>
      </c>
      <c r="U5544" s="13" t="s">
        <v>3140</v>
      </c>
      <c r="V5544" s="0" t="s">
        <v>26</v>
      </c>
      <c r="W5544" s="0" t="s">
        <v>6602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6604</v>
      </c>
      <c r="B5545" s="6" t="s">
        <v>23</v>
      </c>
      <c r="C5545" s="6" t="s">
        <v>23</v>
      </c>
      <c r="D5545" s="6">
        <v>2019</v>
      </c>
      <c r="E5545" s="6">
        <v>9</v>
      </c>
      <c r="F5545" s="6" t="s">
        <v>75</v>
      </c>
      <c r="G5545" s="6" t="s">
        <v>76</v>
      </c>
      <c r="H5545" s="6">
        <v>1352</v>
      </c>
      <c r="I5545" s="10">
        <v>3378</v>
      </c>
      <c r="J5545" s="0">
        <v>43711</v>
      </c>
      <c r="K5545" s="0" t="s">
        <v>77</v>
      </c>
      <c r="L5545" s="0" t="s">
        <v>6280</v>
      </c>
      <c r="M5545" s="0">
        <v>1433</v>
      </c>
      <c r="N5545" s="0">
        <v>3</v>
      </c>
      <c r="O5545" s="7">
        <v>0</v>
      </c>
      <c r="P5545" s="7" t="s">
        <v>23</v>
      </c>
      <c r="Q5545" s="7">
        <v>0</v>
      </c>
      <c r="R5545" s="7">
        <v>432457.86</v>
      </c>
      <c r="S5545" s="11">
        <v>432457.86</v>
      </c>
      <c r="T5545" s="13">
        <v>0</v>
      </c>
      <c r="U5545" s="13" t="s">
        <v>3140</v>
      </c>
      <c r="V5545" s="0" t="s">
        <v>26</v>
      </c>
      <c r="W5545" s="0" t="s">
        <v>6602</v>
      </c>
      <c r="X5545" s="0">
        <v>1</v>
      </c>
      <c r="Y5545" s="0" t="s">
        <v>293</v>
      </c>
      <c r="Z5545" s="0" t="s">
        <v>28</v>
      </c>
      <c r="AA5545" s="0" t="s">
        <v>65</v>
      </c>
      <c r="AB5545" s="0" t="s">
        <v>23</v>
      </c>
    </row>
    <row r="5546">
      <c r="A5546" s="6" t="s">
        <v>6604</v>
      </c>
      <c r="B5546" s="6" t="s">
        <v>23</v>
      </c>
      <c r="C5546" s="6" t="s">
        <v>23</v>
      </c>
      <c r="D5546" s="6">
        <v>2019</v>
      </c>
      <c r="E5546" s="6">
        <v>9</v>
      </c>
      <c r="F5546" s="6" t="s">
        <v>75</v>
      </c>
      <c r="G5546" s="6" t="s">
        <v>76</v>
      </c>
      <c r="H5546" s="6">
        <v>1353</v>
      </c>
      <c r="I5546" s="10">
        <v>3379</v>
      </c>
      <c r="J5546" s="0">
        <v>43711</v>
      </c>
      <c r="K5546" s="0" t="s">
        <v>79</v>
      </c>
      <c r="L5546" s="0" t="s">
        <v>6281</v>
      </c>
      <c r="M5546" s="0">
        <v>1434</v>
      </c>
      <c r="N5546" s="0">
        <v>3</v>
      </c>
      <c r="O5546" s="7">
        <v>0</v>
      </c>
      <c r="P5546" s="7" t="s">
        <v>23</v>
      </c>
      <c r="Q5546" s="7">
        <v>0</v>
      </c>
      <c r="R5546" s="7">
        <v>371124.92</v>
      </c>
      <c r="S5546" s="11">
        <v>371124.92</v>
      </c>
      <c r="T5546" s="13">
        <v>0</v>
      </c>
      <c r="U5546" s="13" t="s">
        <v>3140</v>
      </c>
      <c r="V5546" s="0" t="s">
        <v>26</v>
      </c>
      <c r="W5546" s="0" t="s">
        <v>6602</v>
      </c>
      <c r="X5546" s="0">
        <v>1</v>
      </c>
      <c r="Y5546" s="0" t="s">
        <v>293</v>
      </c>
      <c r="Z5546" s="0" t="s">
        <v>28</v>
      </c>
      <c r="AA5546" s="0" t="s">
        <v>65</v>
      </c>
      <c r="AB5546" s="0" t="s">
        <v>23</v>
      </c>
    </row>
    <row r="5547">
      <c r="A5547" s="6" t="s">
        <v>6604</v>
      </c>
      <c r="B5547" s="6" t="s">
        <v>23</v>
      </c>
      <c r="C5547" s="6" t="s">
        <v>23</v>
      </c>
      <c r="D5547" s="6">
        <v>2019</v>
      </c>
      <c r="E5547" s="6">
        <v>9</v>
      </c>
      <c r="F5547" s="6" t="s">
        <v>75</v>
      </c>
      <c r="G5547" s="6" t="s">
        <v>76</v>
      </c>
      <c r="H5547" s="6">
        <v>1354</v>
      </c>
      <c r="I5547" s="10">
        <v>3380</v>
      </c>
      <c r="J5547" s="0">
        <v>43711</v>
      </c>
      <c r="K5547" s="0" t="s">
        <v>81</v>
      </c>
      <c r="L5547" s="0" t="s">
        <v>6282</v>
      </c>
      <c r="M5547" s="0">
        <v>1436</v>
      </c>
      <c r="N5547" s="0">
        <v>3</v>
      </c>
      <c r="O5547" s="7">
        <v>0</v>
      </c>
      <c r="P5547" s="7" t="s">
        <v>23</v>
      </c>
      <c r="Q5547" s="7">
        <v>0</v>
      </c>
      <c r="R5547" s="7">
        <v>179197.65</v>
      </c>
      <c r="S5547" s="11">
        <v>179197.65</v>
      </c>
      <c r="T5547" s="13">
        <v>0</v>
      </c>
      <c r="U5547" s="13" t="s">
        <v>3140</v>
      </c>
      <c r="V5547" s="0" t="s">
        <v>26</v>
      </c>
      <c r="W5547" s="0" t="s">
        <v>6602</v>
      </c>
      <c r="X5547" s="0">
        <v>1</v>
      </c>
      <c r="Y5547" s="0" t="s">
        <v>293</v>
      </c>
      <c r="Z5547" s="0" t="s">
        <v>28</v>
      </c>
      <c r="AA5547" s="0" t="s">
        <v>65</v>
      </c>
      <c r="AB5547" s="0" t="s">
        <v>23</v>
      </c>
    </row>
    <row r="5548">
      <c r="A5548" s="6" t="s">
        <v>6604</v>
      </c>
      <c r="B5548" s="6" t="s">
        <v>23</v>
      </c>
      <c r="C5548" s="6" t="s">
        <v>23</v>
      </c>
      <c r="D5548" s="6">
        <v>2019</v>
      </c>
      <c r="E5548" s="6">
        <v>9</v>
      </c>
      <c r="F5548" s="6" t="s">
        <v>75</v>
      </c>
      <c r="G5548" s="6" t="s">
        <v>76</v>
      </c>
      <c r="H5548" s="6">
        <v>1355</v>
      </c>
      <c r="I5548" s="10">
        <v>3381</v>
      </c>
      <c r="J5548" s="0">
        <v>43711</v>
      </c>
      <c r="K5548" s="0" t="s">
        <v>83</v>
      </c>
      <c r="L5548" s="0" t="s">
        <v>6283</v>
      </c>
      <c r="M5548" s="0">
        <v>1435</v>
      </c>
      <c r="N5548" s="0">
        <v>3</v>
      </c>
      <c r="O5548" s="7">
        <v>0</v>
      </c>
      <c r="P5548" s="7" t="s">
        <v>23</v>
      </c>
      <c r="Q5548" s="7">
        <v>0</v>
      </c>
      <c r="R5548" s="7">
        <v>252286.25</v>
      </c>
      <c r="S5548" s="11">
        <v>252286.25</v>
      </c>
      <c r="T5548" s="13">
        <v>0</v>
      </c>
      <c r="U5548" s="13" t="s">
        <v>3140</v>
      </c>
      <c r="V5548" s="0" t="s">
        <v>26</v>
      </c>
      <c r="W5548" s="0" t="s">
        <v>6602</v>
      </c>
      <c r="X5548" s="0">
        <v>1</v>
      </c>
      <c r="Y5548" s="0" t="s">
        <v>293</v>
      </c>
      <c r="Z5548" s="0" t="s">
        <v>28</v>
      </c>
      <c r="AA5548" s="0" t="s">
        <v>65</v>
      </c>
      <c r="AB5548" s="0" t="s">
        <v>23</v>
      </c>
    </row>
    <row r="5549">
      <c r="A5549" s="6" t="s">
        <v>6604</v>
      </c>
      <c r="B5549" s="6" t="s">
        <v>23</v>
      </c>
      <c r="C5549" s="6" t="s">
        <v>23</v>
      </c>
      <c r="D5549" s="6">
        <v>2019</v>
      </c>
      <c r="E5549" s="6">
        <v>9</v>
      </c>
      <c r="F5549" s="6" t="s">
        <v>75</v>
      </c>
      <c r="G5549" s="6" t="s">
        <v>76</v>
      </c>
      <c r="H5549" s="6">
        <v>1356</v>
      </c>
      <c r="I5549" s="10">
        <v>3382</v>
      </c>
      <c r="J5549" s="0">
        <v>43711</v>
      </c>
      <c r="K5549" s="0" t="s">
        <v>85</v>
      </c>
      <c r="L5549" s="0" t="s">
        <v>6284</v>
      </c>
      <c r="M5549" s="0">
        <v>1437</v>
      </c>
      <c r="N5549" s="0">
        <v>3</v>
      </c>
      <c r="O5549" s="7">
        <v>0</v>
      </c>
      <c r="P5549" s="7" t="s">
        <v>23</v>
      </c>
      <c r="Q5549" s="7">
        <v>0</v>
      </c>
      <c r="R5549" s="7">
        <v>308085.48</v>
      </c>
      <c r="S5549" s="11">
        <v>308085.48</v>
      </c>
      <c r="T5549" s="13">
        <v>0</v>
      </c>
      <c r="U5549" s="13" t="s">
        <v>3140</v>
      </c>
      <c r="V5549" s="0" t="s">
        <v>26</v>
      </c>
      <c r="W5549" s="0" t="s">
        <v>6602</v>
      </c>
      <c r="X5549" s="0">
        <v>1</v>
      </c>
      <c r="Y5549" s="0" t="s">
        <v>293</v>
      </c>
      <c r="Z5549" s="0" t="s">
        <v>28</v>
      </c>
      <c r="AA5549" s="0" t="s">
        <v>65</v>
      </c>
      <c r="AB5549" s="0" t="s">
        <v>23</v>
      </c>
    </row>
    <row r="5550">
      <c r="A5550" s="6" t="s">
        <v>6604</v>
      </c>
      <c r="B5550" s="6" t="s">
        <v>23</v>
      </c>
      <c r="C5550" s="6" t="s">
        <v>23</v>
      </c>
      <c r="D5550" s="6">
        <v>2019</v>
      </c>
      <c r="E5550" s="6">
        <v>9</v>
      </c>
      <c r="F5550" s="6" t="s">
        <v>75</v>
      </c>
      <c r="G5550" s="6" t="s">
        <v>76</v>
      </c>
      <c r="H5550" s="6">
        <v>1357</v>
      </c>
      <c r="I5550" s="10">
        <v>3383</v>
      </c>
      <c r="J5550" s="0">
        <v>43711</v>
      </c>
      <c r="K5550" s="0" t="s">
        <v>87</v>
      </c>
      <c r="L5550" s="0" t="s">
        <v>6285</v>
      </c>
      <c r="M5550" s="0">
        <v>1432</v>
      </c>
      <c r="N5550" s="0">
        <v>3</v>
      </c>
      <c r="O5550" s="7">
        <v>0</v>
      </c>
      <c r="P5550" s="7" t="s">
        <v>23</v>
      </c>
      <c r="Q5550" s="7">
        <v>0</v>
      </c>
      <c r="R5550" s="7">
        <v>244419.42</v>
      </c>
      <c r="S5550" s="11">
        <v>244419.42</v>
      </c>
      <c r="T5550" s="13">
        <v>0</v>
      </c>
      <c r="U5550" s="13" t="s">
        <v>3140</v>
      </c>
      <c r="V5550" s="0" t="s">
        <v>26</v>
      </c>
      <c r="W5550" s="0" t="s">
        <v>6602</v>
      </c>
      <c r="X5550" s="0">
        <v>1</v>
      </c>
      <c r="Y5550" s="0" t="s">
        <v>293</v>
      </c>
      <c r="Z5550" s="0" t="s">
        <v>28</v>
      </c>
      <c r="AA5550" s="0" t="s">
        <v>65</v>
      </c>
      <c r="AB5550" s="0" t="s">
        <v>23</v>
      </c>
    </row>
    <row r="5551">
      <c r="A5551" s="6" t="s">
        <v>6604</v>
      </c>
      <c r="B5551" s="6" t="s">
        <v>23</v>
      </c>
      <c r="C5551" s="6" t="s">
        <v>23</v>
      </c>
      <c r="D5551" s="6">
        <v>2019</v>
      </c>
      <c r="E5551" s="6">
        <v>9</v>
      </c>
      <c r="F5551" s="6" t="s">
        <v>75</v>
      </c>
      <c r="G5551" s="6" t="s">
        <v>76</v>
      </c>
      <c r="H5551" s="6">
        <v>1361</v>
      </c>
      <c r="I5551" s="10">
        <v>3387</v>
      </c>
      <c r="J5551" s="0">
        <v>43719</v>
      </c>
      <c r="K5551" s="0" t="s">
        <v>93</v>
      </c>
      <c r="L5551" s="0" t="s">
        <v>6286</v>
      </c>
      <c r="M5551" s="0">
        <v>1438</v>
      </c>
      <c r="N5551" s="0">
        <v>3</v>
      </c>
      <c r="O5551" s="7">
        <v>0</v>
      </c>
      <c r="P5551" s="7" t="s">
        <v>23</v>
      </c>
      <c r="Q5551" s="7">
        <v>0</v>
      </c>
      <c r="R5551" s="7">
        <v>251746.9</v>
      </c>
      <c r="S5551" s="11">
        <v>251746.9</v>
      </c>
      <c r="T5551" s="13">
        <v>0</v>
      </c>
      <c r="U5551" s="13" t="s">
        <v>3140</v>
      </c>
      <c r="V5551" s="0" t="s">
        <v>26</v>
      </c>
      <c r="W5551" s="0" t="s">
        <v>6602</v>
      </c>
      <c r="X5551" s="0">
        <v>1</v>
      </c>
      <c r="Y5551" s="0" t="s">
        <v>293</v>
      </c>
      <c r="Z5551" s="0" t="s">
        <v>28</v>
      </c>
      <c r="AA5551" s="0" t="s">
        <v>65</v>
      </c>
      <c r="AB5551" s="0" t="s">
        <v>23</v>
      </c>
    </row>
    <row r="5552">
      <c r="A5552" s="6" t="s">
        <v>6604</v>
      </c>
      <c r="B5552" s="6" t="s">
        <v>23</v>
      </c>
      <c r="C5552" s="6" t="s">
        <v>23</v>
      </c>
      <c r="D5552" s="6">
        <v>2019</v>
      </c>
      <c r="E5552" s="6">
        <v>9</v>
      </c>
      <c r="F5552" s="6" t="s">
        <v>75</v>
      </c>
      <c r="G5552" s="6" t="s">
        <v>76</v>
      </c>
      <c r="H5552" s="6">
        <v>1369</v>
      </c>
      <c r="I5552" s="10">
        <v>3395</v>
      </c>
      <c r="J5552" s="0">
        <v>43734</v>
      </c>
      <c r="K5552" s="0" t="s">
        <v>104</v>
      </c>
      <c r="L5552" s="0" t="s">
        <v>6287</v>
      </c>
      <c r="M5552" s="0">
        <v>1442</v>
      </c>
      <c r="N5552" s="0">
        <v>3</v>
      </c>
      <c r="O5552" s="7">
        <v>0</v>
      </c>
      <c r="P5552" s="7" t="s">
        <v>23</v>
      </c>
      <c r="Q5552" s="7">
        <v>0</v>
      </c>
      <c r="R5552" s="7">
        <v>208953.67</v>
      </c>
      <c r="S5552" s="11">
        <v>208953.67</v>
      </c>
      <c r="T5552" s="13">
        <v>0</v>
      </c>
      <c r="U5552" s="13" t="s">
        <v>3140</v>
      </c>
      <c r="V5552" s="0" t="s">
        <v>26</v>
      </c>
      <c r="W5552" s="0" t="s">
        <v>6602</v>
      </c>
      <c r="X5552" s="0">
        <v>1</v>
      </c>
      <c r="Y5552" s="0" t="s">
        <v>293</v>
      </c>
      <c r="Z5552" s="0" t="s">
        <v>28</v>
      </c>
      <c r="AA5552" s="0" t="s">
        <v>65</v>
      </c>
      <c r="AB5552" s="0" t="s">
        <v>23</v>
      </c>
    </row>
    <row r="5553">
      <c r="A5553" s="6" t="s">
        <v>6605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4981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44</v>
      </c>
      <c r="V5553" s="0" t="s">
        <v>26</v>
      </c>
      <c r="W5553" s="0" t="s">
        <v>6599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6606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3135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226</v>
      </c>
      <c r="V5554" s="0" t="s">
        <v>26</v>
      </c>
      <c r="W5554" s="0" t="s">
        <v>6605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6607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3356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229</v>
      </c>
      <c r="V5555" s="0" t="s">
        <v>26</v>
      </c>
      <c r="W5555" s="0" t="s">
        <v>6606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6608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4979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3140</v>
      </c>
      <c r="V5556" s="0" t="s">
        <v>26</v>
      </c>
      <c r="W5556" s="0" t="s">
        <v>6607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6609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4986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3140</v>
      </c>
      <c r="V5557" s="0" t="s">
        <v>26</v>
      </c>
      <c r="W5557" s="0" t="s">
        <v>6607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6610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4988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44</v>
      </c>
      <c r="V5558" s="0" t="s">
        <v>26</v>
      </c>
      <c r="W5558" s="0" t="s">
        <v>6599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6611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3135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226</v>
      </c>
      <c r="V5559" s="0" t="s">
        <v>26</v>
      </c>
      <c r="W5559" s="0" t="s">
        <v>6610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6612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3356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229</v>
      </c>
      <c r="V5560" s="0" t="s">
        <v>26</v>
      </c>
      <c r="W5560" s="0" t="s">
        <v>6611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6613</v>
      </c>
      <c r="B5561" s="6" t="s">
        <v>42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4986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3140</v>
      </c>
      <c r="V5561" s="0" t="s">
        <v>26</v>
      </c>
      <c r="W5561" s="0" t="s">
        <v>6612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6614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4993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3140</v>
      </c>
      <c r="V5562" s="0" t="s">
        <v>26</v>
      </c>
      <c r="W5562" s="0" t="s">
        <v>6612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6615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3622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40</v>
      </c>
      <c r="V5563" s="0" t="s">
        <v>26</v>
      </c>
      <c r="W5563" s="0" t="s">
        <v>6303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6616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3624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44</v>
      </c>
      <c r="V5564" s="0" t="s">
        <v>26</v>
      </c>
      <c r="W5564" s="0" t="s">
        <v>6615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6617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3135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226</v>
      </c>
      <c r="V5565" s="0" t="s">
        <v>26</v>
      </c>
      <c r="W5565" s="0" t="s">
        <v>6616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6618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3137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229</v>
      </c>
      <c r="V5566" s="0" t="s">
        <v>26</v>
      </c>
      <c r="W5566" s="0" t="s">
        <v>6617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6619</v>
      </c>
      <c r="B5567" s="6" t="s">
        <v>42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3179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3140</v>
      </c>
      <c r="V5567" s="0" t="s">
        <v>26</v>
      </c>
      <c r="W5567" s="0" t="s">
        <v>6618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6620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6621</v>
      </c>
      <c r="M5568" s="0">
        <v>0</v>
      </c>
      <c r="N5568" s="0">
        <v>0</v>
      </c>
      <c r="O5568" s="7">
        <v>0</v>
      </c>
      <c r="P5568" s="7" t="s">
        <v>23</v>
      </c>
      <c r="Q5568" s="7">
        <v>3563772.42</v>
      </c>
      <c r="R5568" s="7">
        <v>2455319.61</v>
      </c>
      <c r="S5568" s="11">
        <v>0</v>
      </c>
      <c r="T5568" s="13">
        <v>6019092.03</v>
      </c>
      <c r="U5568" s="13" t="s">
        <v>34</v>
      </c>
      <c r="V5568" s="0" t="s">
        <v>26</v>
      </c>
      <c r="W5568" s="0" t="s">
        <v>4665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6622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3133</v>
      </c>
      <c r="M5569" s="0">
        <v>0</v>
      </c>
      <c r="N5569" s="0">
        <v>0</v>
      </c>
      <c r="O5569" s="7">
        <v>0</v>
      </c>
      <c r="P5569" s="7" t="s">
        <v>23</v>
      </c>
      <c r="Q5569" s="7">
        <v>1344996.19</v>
      </c>
      <c r="R5569" s="7">
        <v>180933.61</v>
      </c>
      <c r="S5569" s="11">
        <v>0</v>
      </c>
      <c r="T5569" s="13">
        <v>1525929.8</v>
      </c>
      <c r="U5569" s="13" t="s">
        <v>40</v>
      </c>
      <c r="V5569" s="0" t="s">
        <v>26</v>
      </c>
      <c r="W5569" s="0" t="s">
        <v>6620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6623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3133</v>
      </c>
      <c r="M5570" s="0">
        <v>0</v>
      </c>
      <c r="N5570" s="0">
        <v>0</v>
      </c>
      <c r="O5570" s="7">
        <v>0</v>
      </c>
      <c r="P5570" s="7" t="s">
        <v>23</v>
      </c>
      <c r="Q5570" s="7">
        <v>716871.66</v>
      </c>
      <c r="R5570" s="7">
        <v>87101.46</v>
      </c>
      <c r="S5570" s="11">
        <v>0</v>
      </c>
      <c r="T5570" s="13">
        <v>803973.12</v>
      </c>
      <c r="U5570" s="13" t="s">
        <v>44</v>
      </c>
      <c r="V5570" s="0" t="s">
        <v>26</v>
      </c>
      <c r="W5570" s="0" t="s">
        <v>6622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6624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3135</v>
      </c>
      <c r="M5571" s="0">
        <v>0</v>
      </c>
      <c r="N5571" s="0">
        <v>0</v>
      </c>
      <c r="O5571" s="7">
        <v>0</v>
      </c>
      <c r="P5571" s="7" t="s">
        <v>23</v>
      </c>
      <c r="Q5571" s="7">
        <v>716871.66</v>
      </c>
      <c r="R5571" s="7">
        <v>87101.46</v>
      </c>
      <c r="S5571" s="11">
        <v>0</v>
      </c>
      <c r="T5571" s="13">
        <v>803973.12</v>
      </c>
      <c r="U5571" s="13" t="s">
        <v>226</v>
      </c>
      <c r="V5571" s="0" t="s">
        <v>26</v>
      </c>
      <c r="W5571" s="0" t="s">
        <v>6623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6625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3137</v>
      </c>
      <c r="M5572" s="0">
        <v>0</v>
      </c>
      <c r="N5572" s="0">
        <v>0</v>
      </c>
      <c r="O5572" s="7">
        <v>0</v>
      </c>
      <c r="P5572" s="7" t="s">
        <v>23</v>
      </c>
      <c r="Q5572" s="7">
        <v>716871.66</v>
      </c>
      <c r="R5572" s="7">
        <v>87101.46</v>
      </c>
      <c r="S5572" s="11">
        <v>0</v>
      </c>
      <c r="T5572" s="13">
        <v>803973.12</v>
      </c>
      <c r="U5572" s="13" t="s">
        <v>229</v>
      </c>
      <c r="V5572" s="0" t="s">
        <v>26</v>
      </c>
      <c r="W5572" s="0" t="s">
        <v>6624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6626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3139</v>
      </c>
      <c r="M5573" s="0">
        <v>0</v>
      </c>
      <c r="N5573" s="0">
        <v>0</v>
      </c>
      <c r="O5573" s="7">
        <v>0</v>
      </c>
      <c r="P5573" s="7" t="s">
        <v>23</v>
      </c>
      <c r="Q5573" s="7">
        <v>716871.66</v>
      </c>
      <c r="R5573" s="7">
        <v>87101.46</v>
      </c>
      <c r="S5573" s="11">
        <v>0</v>
      </c>
      <c r="T5573" s="13">
        <v>803973.12</v>
      </c>
      <c r="U5573" s="13" t="s">
        <v>3140</v>
      </c>
      <c r="V5573" s="0" t="s">
        <v>26</v>
      </c>
      <c r="W5573" s="0" t="s">
        <v>6625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6626</v>
      </c>
      <c r="B5574" s="6" t="s">
        <v>23</v>
      </c>
      <c r="C5574" s="6" t="s">
        <v>23</v>
      </c>
      <c r="D5574" s="6">
        <v>2019</v>
      </c>
      <c r="E5574" s="6">
        <v>9</v>
      </c>
      <c r="F5574" s="6" t="s">
        <v>75</v>
      </c>
      <c r="G5574" s="6" t="s">
        <v>76</v>
      </c>
      <c r="H5574" s="6">
        <v>1362</v>
      </c>
      <c r="I5574" s="10">
        <v>3388</v>
      </c>
      <c r="J5574" s="0">
        <v>43719</v>
      </c>
      <c r="K5574" s="0" t="s">
        <v>95</v>
      </c>
      <c r="L5574" s="0" t="s">
        <v>2170</v>
      </c>
      <c r="M5574" s="0">
        <v>1441</v>
      </c>
      <c r="N5574" s="0">
        <v>1</v>
      </c>
      <c r="O5574" s="7">
        <v>0</v>
      </c>
      <c r="P5574" s="7" t="s">
        <v>293</v>
      </c>
      <c r="Q5574" s="7">
        <v>0</v>
      </c>
      <c r="R5574" s="7">
        <v>45109.56</v>
      </c>
      <c r="S5574" s="11">
        <v>0</v>
      </c>
      <c r="T5574" s="13">
        <v>0</v>
      </c>
      <c r="U5574" s="13" t="s">
        <v>3140</v>
      </c>
      <c r="V5574" s="0" t="s">
        <v>26</v>
      </c>
      <c r="W5574" s="0" t="s">
        <v>6625</v>
      </c>
      <c r="X5574" s="0">
        <v>1</v>
      </c>
      <c r="Y5574" s="0" t="s">
        <v>293</v>
      </c>
      <c r="Z5574" s="0" t="s">
        <v>28</v>
      </c>
      <c r="AA5574" s="0" t="s">
        <v>65</v>
      </c>
      <c r="AB5574" s="0" t="s">
        <v>23</v>
      </c>
    </row>
    <row r="5575">
      <c r="A5575" s="6" t="s">
        <v>6626</v>
      </c>
      <c r="B5575" s="6" t="s">
        <v>23</v>
      </c>
      <c r="C5575" s="6" t="s">
        <v>23</v>
      </c>
      <c r="D5575" s="6">
        <v>2019</v>
      </c>
      <c r="E5575" s="6">
        <v>9</v>
      </c>
      <c r="F5575" s="6" t="s">
        <v>75</v>
      </c>
      <c r="G5575" s="6" t="s">
        <v>76</v>
      </c>
      <c r="H5575" s="6">
        <v>1368</v>
      </c>
      <c r="I5575" s="10">
        <v>3394</v>
      </c>
      <c r="J5575" s="0">
        <v>43734</v>
      </c>
      <c r="K5575" s="0" t="s">
        <v>102</v>
      </c>
      <c r="L5575" s="0" t="s">
        <v>2171</v>
      </c>
      <c r="M5575" s="0">
        <v>1447</v>
      </c>
      <c r="N5575" s="0">
        <v>1</v>
      </c>
      <c r="O5575" s="7">
        <v>0</v>
      </c>
      <c r="P5575" s="7" t="s">
        <v>293</v>
      </c>
      <c r="Q5575" s="7">
        <v>0</v>
      </c>
      <c r="R5575" s="7">
        <v>41991.9</v>
      </c>
      <c r="S5575" s="11">
        <v>0</v>
      </c>
      <c r="T5575" s="13">
        <v>0</v>
      </c>
      <c r="U5575" s="13" t="s">
        <v>3140</v>
      </c>
      <c r="V5575" s="0" t="s">
        <v>26</v>
      </c>
      <c r="W5575" s="0" t="s">
        <v>6625</v>
      </c>
      <c r="X5575" s="0">
        <v>1</v>
      </c>
      <c r="Y5575" s="0" t="s">
        <v>293</v>
      </c>
      <c r="Z5575" s="0" t="s">
        <v>28</v>
      </c>
      <c r="AA5575" s="0" t="s">
        <v>65</v>
      </c>
      <c r="AB5575" s="0" t="s">
        <v>23</v>
      </c>
    </row>
    <row r="5576">
      <c r="A5576" s="6" t="s">
        <v>6627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3147</v>
      </c>
      <c r="M5576" s="0">
        <v>0</v>
      </c>
      <c r="N5576" s="0">
        <v>0</v>
      </c>
      <c r="O5576" s="7">
        <v>0</v>
      </c>
      <c r="P5576" s="7" t="s">
        <v>23</v>
      </c>
      <c r="Q5576" s="7">
        <v>422733.76</v>
      </c>
      <c r="R5576" s="7">
        <v>52841.72</v>
      </c>
      <c r="S5576" s="11">
        <v>0</v>
      </c>
      <c r="T5576" s="13">
        <v>475575.48</v>
      </c>
      <c r="U5576" s="13" t="s">
        <v>44</v>
      </c>
      <c r="V5576" s="0" t="s">
        <v>26</v>
      </c>
      <c r="W5576" s="0" t="s">
        <v>6622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6628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3135</v>
      </c>
      <c r="M5577" s="0">
        <v>0</v>
      </c>
      <c r="N5577" s="0">
        <v>0</v>
      </c>
      <c r="O5577" s="7">
        <v>0</v>
      </c>
      <c r="P5577" s="7" t="s">
        <v>23</v>
      </c>
      <c r="Q5577" s="7">
        <v>422733.76</v>
      </c>
      <c r="R5577" s="7">
        <v>52841.72</v>
      </c>
      <c r="S5577" s="11">
        <v>0</v>
      </c>
      <c r="T5577" s="13">
        <v>475575.48</v>
      </c>
      <c r="U5577" s="13" t="s">
        <v>226</v>
      </c>
      <c r="V5577" s="0" t="s">
        <v>26</v>
      </c>
      <c r="W5577" s="0" t="s">
        <v>6627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6629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3137</v>
      </c>
      <c r="M5578" s="0">
        <v>0</v>
      </c>
      <c r="N5578" s="0">
        <v>0</v>
      </c>
      <c r="O5578" s="7">
        <v>0</v>
      </c>
      <c r="P5578" s="7" t="s">
        <v>23</v>
      </c>
      <c r="Q5578" s="7">
        <v>422733.76</v>
      </c>
      <c r="R5578" s="7">
        <v>52841.72</v>
      </c>
      <c r="S5578" s="11">
        <v>0</v>
      </c>
      <c r="T5578" s="13">
        <v>475575.48</v>
      </c>
      <c r="U5578" s="13" t="s">
        <v>229</v>
      </c>
      <c r="V5578" s="0" t="s">
        <v>26</v>
      </c>
      <c r="W5578" s="0" t="s">
        <v>6628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6630</v>
      </c>
      <c r="B5579" s="6" t="s">
        <v>42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3139</v>
      </c>
      <c r="M5579" s="0">
        <v>0</v>
      </c>
      <c r="N5579" s="0">
        <v>0</v>
      </c>
      <c r="O5579" s="7">
        <v>0</v>
      </c>
      <c r="P5579" s="7" t="s">
        <v>23</v>
      </c>
      <c r="Q5579" s="7">
        <v>422733.76</v>
      </c>
      <c r="R5579" s="7">
        <v>52841.72</v>
      </c>
      <c r="S5579" s="11">
        <v>0</v>
      </c>
      <c r="T5579" s="13">
        <v>475575.48</v>
      </c>
      <c r="U5579" s="13" t="s">
        <v>3140</v>
      </c>
      <c r="V5579" s="0" t="s">
        <v>26</v>
      </c>
      <c r="W5579" s="0" t="s">
        <v>6629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6630</v>
      </c>
      <c r="B5580" s="6" t="s">
        <v>23</v>
      </c>
      <c r="C5580" s="6" t="s">
        <v>23</v>
      </c>
      <c r="D5580" s="6">
        <v>2019</v>
      </c>
      <c r="E5580" s="6">
        <v>9</v>
      </c>
      <c r="F5580" s="6" t="s">
        <v>75</v>
      </c>
      <c r="G5580" s="6" t="s">
        <v>76</v>
      </c>
      <c r="H5580" s="6">
        <v>1362</v>
      </c>
      <c r="I5580" s="10">
        <v>3388</v>
      </c>
      <c r="J5580" s="0">
        <v>43719</v>
      </c>
      <c r="K5580" s="0" t="s">
        <v>95</v>
      </c>
      <c r="L5580" s="0" t="s">
        <v>2170</v>
      </c>
      <c r="M5580" s="0">
        <v>1441</v>
      </c>
      <c r="N5580" s="0">
        <v>1</v>
      </c>
      <c r="O5580" s="7">
        <v>0</v>
      </c>
      <c r="P5580" s="7" t="s">
        <v>293</v>
      </c>
      <c r="Q5580" s="7">
        <v>0</v>
      </c>
      <c r="R5580" s="7">
        <v>26420.86</v>
      </c>
      <c r="S5580" s="11">
        <v>0</v>
      </c>
      <c r="T5580" s="13">
        <v>0</v>
      </c>
      <c r="U5580" s="13" t="s">
        <v>3140</v>
      </c>
      <c r="V5580" s="0" t="s">
        <v>26</v>
      </c>
      <c r="W5580" s="0" t="s">
        <v>6629</v>
      </c>
      <c r="X5580" s="0">
        <v>1</v>
      </c>
      <c r="Y5580" s="0" t="s">
        <v>293</v>
      </c>
      <c r="Z5580" s="0" t="s">
        <v>28</v>
      </c>
      <c r="AA5580" s="0" t="s">
        <v>65</v>
      </c>
      <c r="AB5580" s="0" t="s">
        <v>23</v>
      </c>
    </row>
    <row r="5581">
      <c r="A5581" s="6" t="s">
        <v>6630</v>
      </c>
      <c r="B5581" s="6" t="s">
        <v>23</v>
      </c>
      <c r="C5581" s="6" t="s">
        <v>23</v>
      </c>
      <c r="D5581" s="6">
        <v>2019</v>
      </c>
      <c r="E5581" s="6">
        <v>9</v>
      </c>
      <c r="F5581" s="6" t="s">
        <v>75</v>
      </c>
      <c r="G5581" s="6" t="s">
        <v>76</v>
      </c>
      <c r="H5581" s="6">
        <v>1368</v>
      </c>
      <c r="I5581" s="10">
        <v>3394</v>
      </c>
      <c r="J5581" s="0">
        <v>43734</v>
      </c>
      <c r="K5581" s="0" t="s">
        <v>102</v>
      </c>
      <c r="L5581" s="0" t="s">
        <v>2171</v>
      </c>
      <c r="M5581" s="0">
        <v>1447</v>
      </c>
      <c r="N5581" s="0">
        <v>1</v>
      </c>
      <c r="O5581" s="7">
        <v>0</v>
      </c>
      <c r="P5581" s="7" t="s">
        <v>293</v>
      </c>
      <c r="Q5581" s="7">
        <v>0</v>
      </c>
      <c r="R5581" s="7">
        <v>26420.86</v>
      </c>
      <c r="S5581" s="11">
        <v>0</v>
      </c>
      <c r="T5581" s="13">
        <v>0</v>
      </c>
      <c r="U5581" s="13" t="s">
        <v>3140</v>
      </c>
      <c r="V5581" s="0" t="s">
        <v>26</v>
      </c>
      <c r="W5581" s="0" t="s">
        <v>6629</v>
      </c>
      <c r="X5581" s="0">
        <v>1</v>
      </c>
      <c r="Y5581" s="0" t="s">
        <v>293</v>
      </c>
      <c r="Z5581" s="0" t="s">
        <v>28</v>
      </c>
      <c r="AA5581" s="0" t="s">
        <v>65</v>
      </c>
      <c r="AB5581" s="0" t="s">
        <v>23</v>
      </c>
    </row>
    <row r="5582">
      <c r="A5582" s="6" t="s">
        <v>6631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3155</v>
      </c>
      <c r="M5582" s="0">
        <v>0</v>
      </c>
      <c r="N5582" s="0">
        <v>0</v>
      </c>
      <c r="O5582" s="7">
        <v>0</v>
      </c>
      <c r="P5582" s="7" t="s">
        <v>23</v>
      </c>
      <c r="Q5582" s="7">
        <v>5732.47</v>
      </c>
      <c r="R5582" s="7">
        <v>0</v>
      </c>
      <c r="S5582" s="11">
        <v>0</v>
      </c>
      <c r="T5582" s="13">
        <v>5732.47</v>
      </c>
      <c r="U5582" s="13" t="s">
        <v>44</v>
      </c>
      <c r="V5582" s="0" t="s">
        <v>26</v>
      </c>
      <c r="W5582" s="0" t="s">
        <v>6622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6632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3135</v>
      </c>
      <c r="M5583" s="0">
        <v>0</v>
      </c>
      <c r="N5583" s="0">
        <v>0</v>
      </c>
      <c r="O5583" s="7">
        <v>0</v>
      </c>
      <c r="P5583" s="7" t="s">
        <v>23</v>
      </c>
      <c r="Q5583" s="7">
        <v>5732.47</v>
      </c>
      <c r="R5583" s="7">
        <v>0</v>
      </c>
      <c r="S5583" s="11">
        <v>0</v>
      </c>
      <c r="T5583" s="13">
        <v>5732.47</v>
      </c>
      <c r="U5583" s="13" t="s">
        <v>226</v>
      </c>
      <c r="V5583" s="0" t="s">
        <v>26</v>
      </c>
      <c r="W5583" s="0" t="s">
        <v>6631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6633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3137</v>
      </c>
      <c r="M5584" s="0">
        <v>0</v>
      </c>
      <c r="N5584" s="0">
        <v>0</v>
      </c>
      <c r="O5584" s="7">
        <v>0</v>
      </c>
      <c r="P5584" s="7" t="s">
        <v>23</v>
      </c>
      <c r="Q5584" s="7">
        <v>5732.47</v>
      </c>
      <c r="R5584" s="7">
        <v>0</v>
      </c>
      <c r="S5584" s="11">
        <v>0</v>
      </c>
      <c r="T5584" s="13">
        <v>5732.47</v>
      </c>
      <c r="U5584" s="13" t="s">
        <v>229</v>
      </c>
      <c r="V5584" s="0" t="s">
        <v>26</v>
      </c>
      <c r="W5584" s="0" t="s">
        <v>6632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6634</v>
      </c>
      <c r="B5585" s="6" t="s">
        <v>42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3139</v>
      </c>
      <c r="M5585" s="0">
        <v>0</v>
      </c>
      <c r="N5585" s="0">
        <v>0</v>
      </c>
      <c r="O5585" s="7">
        <v>0</v>
      </c>
      <c r="P5585" s="7" t="s">
        <v>23</v>
      </c>
      <c r="Q5585" s="7">
        <v>5732.47</v>
      </c>
      <c r="R5585" s="7">
        <v>0</v>
      </c>
      <c r="S5585" s="11">
        <v>0</v>
      </c>
      <c r="T5585" s="13">
        <v>5732.47</v>
      </c>
      <c r="U5585" s="13" t="s">
        <v>3140</v>
      </c>
      <c r="V5585" s="0" t="s">
        <v>26</v>
      </c>
      <c r="W5585" s="0" t="s">
        <v>6633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6635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3160</v>
      </c>
      <c r="M5586" s="0">
        <v>0</v>
      </c>
      <c r="N5586" s="0">
        <v>0</v>
      </c>
      <c r="O5586" s="7">
        <v>0</v>
      </c>
      <c r="P5586" s="7" t="s">
        <v>23</v>
      </c>
      <c r="Q5586" s="7">
        <v>6299.95</v>
      </c>
      <c r="R5586" s="7">
        <v>0</v>
      </c>
      <c r="S5586" s="11">
        <v>0</v>
      </c>
      <c r="T5586" s="13">
        <v>6299.95</v>
      </c>
      <c r="U5586" s="13" t="s">
        <v>44</v>
      </c>
      <c r="V5586" s="0" t="s">
        <v>26</v>
      </c>
      <c r="W5586" s="0" t="s">
        <v>6622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6636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3135</v>
      </c>
      <c r="M5587" s="0">
        <v>0</v>
      </c>
      <c r="N5587" s="0">
        <v>0</v>
      </c>
      <c r="O5587" s="7">
        <v>0</v>
      </c>
      <c r="P5587" s="7" t="s">
        <v>23</v>
      </c>
      <c r="Q5587" s="7">
        <v>6299.95</v>
      </c>
      <c r="R5587" s="7">
        <v>0</v>
      </c>
      <c r="S5587" s="11">
        <v>0</v>
      </c>
      <c r="T5587" s="13">
        <v>6299.95</v>
      </c>
      <c r="U5587" s="13" t="s">
        <v>226</v>
      </c>
      <c r="V5587" s="0" t="s">
        <v>26</v>
      </c>
      <c r="W5587" s="0" t="s">
        <v>6635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6637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3137</v>
      </c>
      <c r="M5588" s="0">
        <v>0</v>
      </c>
      <c r="N5588" s="0">
        <v>0</v>
      </c>
      <c r="O5588" s="7">
        <v>0</v>
      </c>
      <c r="P5588" s="7" t="s">
        <v>23</v>
      </c>
      <c r="Q5588" s="7">
        <v>6299.95</v>
      </c>
      <c r="R5588" s="7">
        <v>0</v>
      </c>
      <c r="S5588" s="11">
        <v>0</v>
      </c>
      <c r="T5588" s="13">
        <v>6299.95</v>
      </c>
      <c r="U5588" s="13" t="s">
        <v>229</v>
      </c>
      <c r="V5588" s="0" t="s">
        <v>26</v>
      </c>
      <c r="W5588" s="0" t="s">
        <v>6636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6638</v>
      </c>
      <c r="B5589" s="6" t="s">
        <v>42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3139</v>
      </c>
      <c r="M5589" s="0">
        <v>0</v>
      </c>
      <c r="N5589" s="0">
        <v>0</v>
      </c>
      <c r="O5589" s="7">
        <v>0</v>
      </c>
      <c r="P5589" s="7" t="s">
        <v>23</v>
      </c>
      <c r="Q5589" s="7">
        <v>6299.95</v>
      </c>
      <c r="R5589" s="7">
        <v>0</v>
      </c>
      <c r="S5589" s="11">
        <v>0</v>
      </c>
      <c r="T5589" s="13">
        <v>6299.95</v>
      </c>
      <c r="U5589" s="13" t="s">
        <v>3140</v>
      </c>
      <c r="V5589" s="0" t="s">
        <v>26</v>
      </c>
      <c r="W5589" s="0" t="s">
        <v>6637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6639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3165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44</v>
      </c>
      <c r="V5590" s="0" t="s">
        <v>26</v>
      </c>
      <c r="W5590" s="0" t="s">
        <v>6622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6640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3135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226</v>
      </c>
      <c r="V5591" s="0" t="s">
        <v>26</v>
      </c>
      <c r="W5591" s="0" t="s">
        <v>6639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6641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3137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229</v>
      </c>
      <c r="V5592" s="0" t="s">
        <v>26</v>
      </c>
      <c r="W5592" s="0" t="s">
        <v>6640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6642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3139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3140</v>
      </c>
      <c r="V5593" s="0" t="s">
        <v>26</v>
      </c>
      <c r="W5593" s="0" t="s">
        <v>6641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6643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3170</v>
      </c>
      <c r="M5594" s="0">
        <v>0</v>
      </c>
      <c r="N5594" s="0">
        <v>0</v>
      </c>
      <c r="O5594" s="7">
        <v>0</v>
      </c>
      <c r="P5594" s="7" t="s">
        <v>23</v>
      </c>
      <c r="Q5594" s="7">
        <v>13435</v>
      </c>
      <c r="R5594" s="7">
        <v>0</v>
      </c>
      <c r="S5594" s="11">
        <v>0</v>
      </c>
      <c r="T5594" s="13">
        <v>13435</v>
      </c>
      <c r="U5594" s="13" t="s">
        <v>44</v>
      </c>
      <c r="V5594" s="0" t="s">
        <v>26</v>
      </c>
      <c r="W5594" s="0" t="s">
        <v>6622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6644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3135</v>
      </c>
      <c r="M5595" s="0">
        <v>0</v>
      </c>
      <c r="N5595" s="0">
        <v>0</v>
      </c>
      <c r="O5595" s="7">
        <v>0</v>
      </c>
      <c r="P5595" s="7" t="s">
        <v>23</v>
      </c>
      <c r="Q5595" s="7">
        <v>13435</v>
      </c>
      <c r="R5595" s="7">
        <v>0</v>
      </c>
      <c r="S5595" s="11">
        <v>0</v>
      </c>
      <c r="T5595" s="13">
        <v>13435</v>
      </c>
      <c r="U5595" s="13" t="s">
        <v>226</v>
      </c>
      <c r="V5595" s="0" t="s">
        <v>26</v>
      </c>
      <c r="W5595" s="0" t="s">
        <v>6643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6645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3137</v>
      </c>
      <c r="M5596" s="0">
        <v>0</v>
      </c>
      <c r="N5596" s="0">
        <v>0</v>
      </c>
      <c r="O5596" s="7">
        <v>0</v>
      </c>
      <c r="P5596" s="7" t="s">
        <v>23</v>
      </c>
      <c r="Q5596" s="7">
        <v>13435</v>
      </c>
      <c r="R5596" s="7">
        <v>0</v>
      </c>
      <c r="S5596" s="11">
        <v>0</v>
      </c>
      <c r="T5596" s="13">
        <v>13435</v>
      </c>
      <c r="U5596" s="13" t="s">
        <v>229</v>
      </c>
      <c r="V5596" s="0" t="s">
        <v>26</v>
      </c>
      <c r="W5596" s="0" t="s">
        <v>6644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6646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3139</v>
      </c>
      <c r="M5597" s="0">
        <v>0</v>
      </c>
      <c r="N5597" s="0">
        <v>0</v>
      </c>
      <c r="O5597" s="7">
        <v>0</v>
      </c>
      <c r="P5597" s="7" t="s">
        <v>23</v>
      </c>
      <c r="Q5597" s="7">
        <v>13435</v>
      </c>
      <c r="R5597" s="7">
        <v>0</v>
      </c>
      <c r="S5597" s="11">
        <v>0</v>
      </c>
      <c r="T5597" s="13">
        <v>13435</v>
      </c>
      <c r="U5597" s="13" t="s">
        <v>3140</v>
      </c>
      <c r="V5597" s="0" t="s">
        <v>26</v>
      </c>
      <c r="W5597" s="0" t="s">
        <v>6645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6647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3175</v>
      </c>
      <c r="M5598" s="0">
        <v>0</v>
      </c>
      <c r="N5598" s="0">
        <v>0</v>
      </c>
      <c r="O5598" s="7">
        <v>0</v>
      </c>
      <c r="P5598" s="7" t="s">
        <v>23</v>
      </c>
      <c r="Q5598" s="7">
        <v>41589</v>
      </c>
      <c r="R5598" s="7">
        <v>10750</v>
      </c>
      <c r="S5598" s="11">
        <v>0</v>
      </c>
      <c r="T5598" s="13">
        <v>52339</v>
      </c>
      <c r="U5598" s="13" t="s">
        <v>44</v>
      </c>
      <c r="V5598" s="0" t="s">
        <v>26</v>
      </c>
      <c r="W5598" s="0" t="s">
        <v>6622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6648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3135</v>
      </c>
      <c r="M5599" s="0">
        <v>0</v>
      </c>
      <c r="N5599" s="0">
        <v>0</v>
      </c>
      <c r="O5599" s="7">
        <v>0</v>
      </c>
      <c r="P5599" s="7" t="s">
        <v>23</v>
      </c>
      <c r="Q5599" s="7">
        <v>41589</v>
      </c>
      <c r="R5599" s="7">
        <v>10750</v>
      </c>
      <c r="S5599" s="11">
        <v>0</v>
      </c>
      <c r="T5599" s="13">
        <v>52339</v>
      </c>
      <c r="U5599" s="13" t="s">
        <v>226</v>
      </c>
      <c r="V5599" s="0" t="s">
        <v>26</v>
      </c>
      <c r="W5599" s="0" t="s">
        <v>6647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6649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3137</v>
      </c>
      <c r="M5600" s="0">
        <v>0</v>
      </c>
      <c r="N5600" s="0">
        <v>0</v>
      </c>
      <c r="O5600" s="7">
        <v>0</v>
      </c>
      <c r="P5600" s="7" t="s">
        <v>23</v>
      </c>
      <c r="Q5600" s="7">
        <v>41589</v>
      </c>
      <c r="R5600" s="7">
        <v>10750</v>
      </c>
      <c r="S5600" s="11">
        <v>0</v>
      </c>
      <c r="T5600" s="13">
        <v>52339</v>
      </c>
      <c r="U5600" s="13" t="s">
        <v>229</v>
      </c>
      <c r="V5600" s="0" t="s">
        <v>26</v>
      </c>
      <c r="W5600" s="0" t="s">
        <v>6648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6650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3179</v>
      </c>
      <c r="M5601" s="0">
        <v>0</v>
      </c>
      <c r="N5601" s="0">
        <v>0</v>
      </c>
      <c r="O5601" s="7">
        <v>0</v>
      </c>
      <c r="P5601" s="7" t="s">
        <v>23</v>
      </c>
      <c r="Q5601" s="7">
        <v>41589</v>
      </c>
      <c r="R5601" s="7">
        <v>10750</v>
      </c>
      <c r="S5601" s="11">
        <v>0</v>
      </c>
      <c r="T5601" s="13">
        <v>52339</v>
      </c>
      <c r="U5601" s="13" t="s">
        <v>3140</v>
      </c>
      <c r="V5601" s="0" t="s">
        <v>26</v>
      </c>
      <c r="W5601" s="0" t="s">
        <v>6649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6650</v>
      </c>
      <c r="B5602" s="6" t="s">
        <v>23</v>
      </c>
      <c r="C5602" s="6" t="s">
        <v>23</v>
      </c>
      <c r="D5602" s="6">
        <v>2019</v>
      </c>
      <c r="E5602" s="6">
        <v>9</v>
      </c>
      <c r="F5602" s="6" t="s">
        <v>75</v>
      </c>
      <c r="G5602" s="6" t="s">
        <v>76</v>
      </c>
      <c r="H5602" s="6">
        <v>1362</v>
      </c>
      <c r="I5602" s="10">
        <v>3388</v>
      </c>
      <c r="J5602" s="0">
        <v>43719</v>
      </c>
      <c r="K5602" s="0" t="s">
        <v>95</v>
      </c>
      <c r="L5602" s="0" t="s">
        <v>2170</v>
      </c>
      <c r="M5602" s="0">
        <v>1441</v>
      </c>
      <c r="N5602" s="0">
        <v>1</v>
      </c>
      <c r="O5602" s="7">
        <v>0</v>
      </c>
      <c r="P5602" s="7" t="s">
        <v>293</v>
      </c>
      <c r="Q5602" s="7">
        <v>0</v>
      </c>
      <c r="R5602" s="7">
        <v>6250</v>
      </c>
      <c r="S5602" s="11">
        <v>0</v>
      </c>
      <c r="T5602" s="13">
        <v>0</v>
      </c>
      <c r="U5602" s="13" t="s">
        <v>3140</v>
      </c>
      <c r="V5602" s="0" t="s">
        <v>26</v>
      </c>
      <c r="W5602" s="0" t="s">
        <v>6649</v>
      </c>
      <c r="X5602" s="0">
        <v>1</v>
      </c>
      <c r="Y5602" s="0" t="s">
        <v>293</v>
      </c>
      <c r="Z5602" s="0" t="s">
        <v>28</v>
      </c>
      <c r="AA5602" s="0" t="s">
        <v>65</v>
      </c>
      <c r="AB5602" s="0" t="s">
        <v>23</v>
      </c>
    </row>
    <row r="5603">
      <c r="A5603" s="6" t="s">
        <v>6650</v>
      </c>
      <c r="B5603" s="6" t="s">
        <v>23</v>
      </c>
      <c r="C5603" s="6" t="s">
        <v>23</v>
      </c>
      <c r="D5603" s="6">
        <v>2019</v>
      </c>
      <c r="E5603" s="6">
        <v>9</v>
      </c>
      <c r="F5603" s="6" t="s">
        <v>75</v>
      </c>
      <c r="G5603" s="6" t="s">
        <v>76</v>
      </c>
      <c r="H5603" s="6">
        <v>1368</v>
      </c>
      <c r="I5603" s="10">
        <v>3394</v>
      </c>
      <c r="J5603" s="0">
        <v>43734</v>
      </c>
      <c r="K5603" s="0" t="s">
        <v>102</v>
      </c>
      <c r="L5603" s="0" t="s">
        <v>2171</v>
      </c>
      <c r="M5603" s="0">
        <v>1447</v>
      </c>
      <c r="N5603" s="0">
        <v>1</v>
      </c>
      <c r="O5603" s="7">
        <v>0</v>
      </c>
      <c r="P5603" s="7" t="s">
        <v>293</v>
      </c>
      <c r="Q5603" s="7">
        <v>0</v>
      </c>
      <c r="R5603" s="7">
        <v>4500</v>
      </c>
      <c r="S5603" s="11">
        <v>0</v>
      </c>
      <c r="T5603" s="13">
        <v>0</v>
      </c>
      <c r="U5603" s="13" t="s">
        <v>3140</v>
      </c>
      <c r="V5603" s="0" t="s">
        <v>26</v>
      </c>
      <c r="W5603" s="0" t="s">
        <v>6649</v>
      </c>
      <c r="X5603" s="0">
        <v>1</v>
      </c>
      <c r="Y5603" s="0" t="s">
        <v>293</v>
      </c>
      <c r="Z5603" s="0" t="s">
        <v>28</v>
      </c>
      <c r="AA5603" s="0" t="s">
        <v>65</v>
      </c>
      <c r="AB5603" s="0" t="s">
        <v>23</v>
      </c>
    </row>
    <row r="5604">
      <c r="A5604" s="6" t="s">
        <v>6651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3184</v>
      </c>
      <c r="M5604" s="0">
        <v>0</v>
      </c>
      <c r="N5604" s="0">
        <v>0</v>
      </c>
      <c r="O5604" s="7">
        <v>0</v>
      </c>
      <c r="P5604" s="7" t="s">
        <v>23</v>
      </c>
      <c r="Q5604" s="7">
        <v>71709.31</v>
      </c>
      <c r="R5604" s="7">
        <v>9619.7</v>
      </c>
      <c r="S5604" s="11">
        <v>0</v>
      </c>
      <c r="T5604" s="13">
        <v>81329.01</v>
      </c>
      <c r="U5604" s="13" t="s">
        <v>44</v>
      </c>
      <c r="V5604" s="0" t="s">
        <v>26</v>
      </c>
      <c r="W5604" s="0" t="s">
        <v>6622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6652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3135</v>
      </c>
      <c r="M5605" s="0">
        <v>0</v>
      </c>
      <c r="N5605" s="0">
        <v>0</v>
      </c>
      <c r="O5605" s="7">
        <v>0</v>
      </c>
      <c r="P5605" s="7" t="s">
        <v>23</v>
      </c>
      <c r="Q5605" s="7">
        <v>71709.31</v>
      </c>
      <c r="R5605" s="7">
        <v>9619.7</v>
      </c>
      <c r="S5605" s="11">
        <v>0</v>
      </c>
      <c r="T5605" s="13">
        <v>81329.01</v>
      </c>
      <c r="U5605" s="13" t="s">
        <v>226</v>
      </c>
      <c r="V5605" s="0" t="s">
        <v>26</v>
      </c>
      <c r="W5605" s="0" t="s">
        <v>6651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6653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3137</v>
      </c>
      <c r="M5606" s="0">
        <v>0</v>
      </c>
      <c r="N5606" s="0">
        <v>0</v>
      </c>
      <c r="O5606" s="7">
        <v>0</v>
      </c>
      <c r="P5606" s="7" t="s">
        <v>23</v>
      </c>
      <c r="Q5606" s="7">
        <v>71709.31</v>
      </c>
      <c r="R5606" s="7">
        <v>9619.7</v>
      </c>
      <c r="S5606" s="11">
        <v>0</v>
      </c>
      <c r="T5606" s="13">
        <v>81329.01</v>
      </c>
      <c r="U5606" s="13" t="s">
        <v>229</v>
      </c>
      <c r="V5606" s="0" t="s">
        <v>26</v>
      </c>
      <c r="W5606" s="0" t="s">
        <v>6652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6654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3139</v>
      </c>
      <c r="M5607" s="0">
        <v>0</v>
      </c>
      <c r="N5607" s="0">
        <v>0</v>
      </c>
      <c r="O5607" s="7">
        <v>0</v>
      </c>
      <c r="P5607" s="7" t="s">
        <v>23</v>
      </c>
      <c r="Q5607" s="7">
        <v>71709.31</v>
      </c>
      <c r="R5607" s="7">
        <v>9619.7</v>
      </c>
      <c r="S5607" s="11">
        <v>0</v>
      </c>
      <c r="T5607" s="13">
        <v>81329.01</v>
      </c>
      <c r="U5607" s="13" t="s">
        <v>3140</v>
      </c>
      <c r="V5607" s="0" t="s">
        <v>26</v>
      </c>
      <c r="W5607" s="0" t="s">
        <v>6653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6654</v>
      </c>
      <c r="B5608" s="6" t="s">
        <v>23</v>
      </c>
      <c r="C5608" s="6" t="s">
        <v>23</v>
      </c>
      <c r="D5608" s="6">
        <v>2019</v>
      </c>
      <c r="E5608" s="6">
        <v>9</v>
      </c>
      <c r="F5608" s="6" t="s">
        <v>75</v>
      </c>
      <c r="G5608" s="6" t="s">
        <v>76</v>
      </c>
      <c r="H5608" s="6">
        <v>1366</v>
      </c>
      <c r="I5608" s="10">
        <v>3392</v>
      </c>
      <c r="J5608" s="0">
        <v>43732</v>
      </c>
      <c r="K5608" s="0" t="s">
        <v>100</v>
      </c>
      <c r="L5608" s="0" t="s">
        <v>5693</v>
      </c>
      <c r="M5608" s="0">
        <v>1445</v>
      </c>
      <c r="N5608" s="0">
        <v>1</v>
      </c>
      <c r="O5608" s="7">
        <v>0</v>
      </c>
      <c r="P5608" s="7" t="s">
        <v>293</v>
      </c>
      <c r="Q5608" s="7">
        <v>0</v>
      </c>
      <c r="R5608" s="7">
        <v>9619.7</v>
      </c>
      <c r="S5608" s="11">
        <v>0</v>
      </c>
      <c r="T5608" s="13">
        <v>0</v>
      </c>
      <c r="U5608" s="13" t="s">
        <v>3140</v>
      </c>
      <c r="V5608" s="0" t="s">
        <v>26</v>
      </c>
      <c r="W5608" s="0" t="s">
        <v>6653</v>
      </c>
      <c r="X5608" s="0">
        <v>1</v>
      </c>
      <c r="Y5608" s="0" t="s">
        <v>293</v>
      </c>
      <c r="Z5608" s="0" t="s">
        <v>28</v>
      </c>
      <c r="AA5608" s="0" t="s">
        <v>65</v>
      </c>
      <c r="AB5608" s="0" t="s">
        <v>23</v>
      </c>
    </row>
    <row r="5609">
      <c r="A5609" s="6" t="s">
        <v>6655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3190</v>
      </c>
      <c r="M5609" s="0">
        <v>0</v>
      </c>
      <c r="N5609" s="0">
        <v>0</v>
      </c>
      <c r="O5609" s="7">
        <v>0</v>
      </c>
      <c r="P5609" s="7" t="s">
        <v>23</v>
      </c>
      <c r="Q5609" s="7">
        <v>33503.35</v>
      </c>
      <c r="R5609" s="7">
        <v>11476.27</v>
      </c>
      <c r="S5609" s="11">
        <v>0</v>
      </c>
      <c r="T5609" s="13">
        <v>44979.62</v>
      </c>
      <c r="U5609" s="13" t="s">
        <v>44</v>
      </c>
      <c r="V5609" s="0" t="s">
        <v>26</v>
      </c>
      <c r="W5609" s="0" t="s">
        <v>6622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6656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3135</v>
      </c>
      <c r="M5610" s="0">
        <v>0</v>
      </c>
      <c r="N5610" s="0">
        <v>0</v>
      </c>
      <c r="O5610" s="7">
        <v>0</v>
      </c>
      <c r="P5610" s="7" t="s">
        <v>23</v>
      </c>
      <c r="Q5610" s="7">
        <v>33503.35</v>
      </c>
      <c r="R5610" s="7">
        <v>11476.27</v>
      </c>
      <c r="S5610" s="11">
        <v>0</v>
      </c>
      <c r="T5610" s="13">
        <v>44979.62</v>
      </c>
      <c r="U5610" s="13" t="s">
        <v>226</v>
      </c>
      <c r="V5610" s="0" t="s">
        <v>26</v>
      </c>
      <c r="W5610" s="0" t="s">
        <v>6655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6657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3137</v>
      </c>
      <c r="M5611" s="0">
        <v>0</v>
      </c>
      <c r="N5611" s="0">
        <v>0</v>
      </c>
      <c r="O5611" s="7">
        <v>0</v>
      </c>
      <c r="P5611" s="7" t="s">
        <v>23</v>
      </c>
      <c r="Q5611" s="7">
        <v>33503.35</v>
      </c>
      <c r="R5611" s="7">
        <v>11476.27</v>
      </c>
      <c r="S5611" s="11">
        <v>0</v>
      </c>
      <c r="T5611" s="13">
        <v>44979.62</v>
      </c>
      <c r="U5611" s="13" t="s">
        <v>229</v>
      </c>
      <c r="V5611" s="0" t="s">
        <v>26</v>
      </c>
      <c r="W5611" s="0" t="s">
        <v>6656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6658</v>
      </c>
      <c r="B5612" s="6" t="s">
        <v>42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3139</v>
      </c>
      <c r="M5612" s="0">
        <v>0</v>
      </c>
      <c r="N5612" s="0">
        <v>0</v>
      </c>
      <c r="O5612" s="7">
        <v>0</v>
      </c>
      <c r="P5612" s="7" t="s">
        <v>23</v>
      </c>
      <c r="Q5612" s="7">
        <v>33503.35</v>
      </c>
      <c r="R5612" s="7">
        <v>11476.27</v>
      </c>
      <c r="S5612" s="11">
        <v>0</v>
      </c>
      <c r="T5612" s="13">
        <v>44979.62</v>
      </c>
      <c r="U5612" s="13" t="s">
        <v>3140</v>
      </c>
      <c r="V5612" s="0" t="s">
        <v>26</v>
      </c>
      <c r="W5612" s="0" t="s">
        <v>6657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6658</v>
      </c>
      <c r="B5613" s="6" t="s">
        <v>23</v>
      </c>
      <c r="C5613" s="6" t="s">
        <v>23</v>
      </c>
      <c r="D5613" s="6">
        <v>2019</v>
      </c>
      <c r="E5613" s="6">
        <v>9</v>
      </c>
      <c r="F5613" s="6" t="s">
        <v>75</v>
      </c>
      <c r="G5613" s="6" t="s">
        <v>76</v>
      </c>
      <c r="H5613" s="6">
        <v>1366</v>
      </c>
      <c r="I5613" s="10">
        <v>3392</v>
      </c>
      <c r="J5613" s="0">
        <v>43732</v>
      </c>
      <c r="K5613" s="0" t="s">
        <v>100</v>
      </c>
      <c r="L5613" s="0" t="s">
        <v>5693</v>
      </c>
      <c r="M5613" s="0">
        <v>1445</v>
      </c>
      <c r="N5613" s="0">
        <v>1</v>
      </c>
      <c r="O5613" s="7">
        <v>0</v>
      </c>
      <c r="P5613" s="7" t="s">
        <v>293</v>
      </c>
      <c r="Q5613" s="7">
        <v>0</v>
      </c>
      <c r="R5613" s="7">
        <v>11476.27</v>
      </c>
      <c r="S5613" s="11">
        <v>0</v>
      </c>
      <c r="T5613" s="13">
        <v>0</v>
      </c>
      <c r="U5613" s="13" t="s">
        <v>3140</v>
      </c>
      <c r="V5613" s="0" t="s">
        <v>26</v>
      </c>
      <c r="W5613" s="0" t="s">
        <v>6657</v>
      </c>
      <c r="X5613" s="0">
        <v>1</v>
      </c>
      <c r="Y5613" s="0" t="s">
        <v>293</v>
      </c>
      <c r="Z5613" s="0" t="s">
        <v>28</v>
      </c>
      <c r="AA5613" s="0" t="s">
        <v>65</v>
      </c>
      <c r="AB5613" s="0" t="s">
        <v>23</v>
      </c>
    </row>
    <row r="5614">
      <c r="A5614" s="6" t="s">
        <v>6659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3195</v>
      </c>
      <c r="M5614" s="0">
        <v>0</v>
      </c>
      <c r="N5614" s="0">
        <v>0</v>
      </c>
      <c r="O5614" s="7">
        <v>0</v>
      </c>
      <c r="P5614" s="7" t="s">
        <v>23</v>
      </c>
      <c r="Q5614" s="7">
        <v>26695.87</v>
      </c>
      <c r="R5614" s="7">
        <v>9144.46</v>
      </c>
      <c r="S5614" s="11">
        <v>0</v>
      </c>
      <c r="T5614" s="13">
        <v>35840.33</v>
      </c>
      <c r="U5614" s="13" t="s">
        <v>44</v>
      </c>
      <c r="V5614" s="0" t="s">
        <v>26</v>
      </c>
      <c r="W5614" s="0" t="s">
        <v>6622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6660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3135</v>
      </c>
      <c r="M5615" s="0">
        <v>0</v>
      </c>
      <c r="N5615" s="0">
        <v>0</v>
      </c>
      <c r="O5615" s="7">
        <v>0</v>
      </c>
      <c r="P5615" s="7" t="s">
        <v>23</v>
      </c>
      <c r="Q5615" s="7">
        <v>26695.87</v>
      </c>
      <c r="R5615" s="7">
        <v>9144.46</v>
      </c>
      <c r="S5615" s="11">
        <v>0</v>
      </c>
      <c r="T5615" s="13">
        <v>35840.33</v>
      </c>
      <c r="U5615" s="13" t="s">
        <v>226</v>
      </c>
      <c r="V5615" s="0" t="s">
        <v>26</v>
      </c>
      <c r="W5615" s="0" t="s">
        <v>6659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6661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3137</v>
      </c>
      <c r="M5616" s="0">
        <v>0</v>
      </c>
      <c r="N5616" s="0">
        <v>0</v>
      </c>
      <c r="O5616" s="7">
        <v>0</v>
      </c>
      <c r="P5616" s="7" t="s">
        <v>23</v>
      </c>
      <c r="Q5616" s="7">
        <v>26695.87</v>
      </c>
      <c r="R5616" s="7">
        <v>9144.46</v>
      </c>
      <c r="S5616" s="11">
        <v>0</v>
      </c>
      <c r="T5616" s="13">
        <v>35840.33</v>
      </c>
      <c r="U5616" s="13" t="s">
        <v>229</v>
      </c>
      <c r="V5616" s="0" t="s">
        <v>26</v>
      </c>
      <c r="W5616" s="0" t="s">
        <v>6660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6662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3139</v>
      </c>
      <c r="M5617" s="0">
        <v>0</v>
      </c>
      <c r="N5617" s="0">
        <v>0</v>
      </c>
      <c r="O5617" s="7">
        <v>0</v>
      </c>
      <c r="P5617" s="7" t="s">
        <v>23</v>
      </c>
      <c r="Q5617" s="7">
        <v>26695.87</v>
      </c>
      <c r="R5617" s="7">
        <v>9144.46</v>
      </c>
      <c r="S5617" s="11">
        <v>0</v>
      </c>
      <c r="T5617" s="13">
        <v>35840.33</v>
      </c>
      <c r="U5617" s="13" t="s">
        <v>3140</v>
      </c>
      <c r="V5617" s="0" t="s">
        <v>26</v>
      </c>
      <c r="W5617" s="0" t="s">
        <v>6661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6662</v>
      </c>
      <c r="B5618" s="6" t="s">
        <v>23</v>
      </c>
      <c r="C5618" s="6" t="s">
        <v>23</v>
      </c>
      <c r="D5618" s="6">
        <v>2019</v>
      </c>
      <c r="E5618" s="6">
        <v>9</v>
      </c>
      <c r="F5618" s="6" t="s">
        <v>75</v>
      </c>
      <c r="G5618" s="6" t="s">
        <v>76</v>
      </c>
      <c r="H5618" s="6">
        <v>1366</v>
      </c>
      <c r="I5618" s="10">
        <v>3392</v>
      </c>
      <c r="J5618" s="0">
        <v>43732</v>
      </c>
      <c r="K5618" s="0" t="s">
        <v>100</v>
      </c>
      <c r="L5618" s="0" t="s">
        <v>5693</v>
      </c>
      <c r="M5618" s="0">
        <v>1445</v>
      </c>
      <c r="N5618" s="0">
        <v>1</v>
      </c>
      <c r="O5618" s="7">
        <v>0</v>
      </c>
      <c r="P5618" s="7" t="s">
        <v>293</v>
      </c>
      <c r="Q5618" s="7">
        <v>0</v>
      </c>
      <c r="R5618" s="7">
        <v>9144.46</v>
      </c>
      <c r="S5618" s="11">
        <v>0</v>
      </c>
      <c r="T5618" s="13">
        <v>0</v>
      </c>
      <c r="U5618" s="13" t="s">
        <v>3140</v>
      </c>
      <c r="V5618" s="0" t="s">
        <v>26</v>
      </c>
      <c r="W5618" s="0" t="s">
        <v>6661</v>
      </c>
      <c r="X5618" s="0">
        <v>1</v>
      </c>
      <c r="Y5618" s="0" t="s">
        <v>293</v>
      </c>
      <c r="Z5618" s="0" t="s">
        <v>28</v>
      </c>
      <c r="AA5618" s="0" t="s">
        <v>65</v>
      </c>
      <c r="AB5618" s="0" t="s">
        <v>23</v>
      </c>
    </row>
    <row r="5619">
      <c r="A5619" s="6" t="s">
        <v>6663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3203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44</v>
      </c>
      <c r="V5619" s="0" t="s">
        <v>26</v>
      </c>
      <c r="W5619" s="0" t="s">
        <v>6622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6664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3135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226</v>
      </c>
      <c r="V5620" s="0" t="s">
        <v>26</v>
      </c>
      <c r="W5620" s="0" t="s">
        <v>6663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6665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3137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229</v>
      </c>
      <c r="V5621" s="0" t="s">
        <v>26</v>
      </c>
      <c r="W5621" s="0" t="s">
        <v>6664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6666</v>
      </c>
      <c r="B5622" s="6" t="s">
        <v>42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3139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3140</v>
      </c>
      <c r="V5622" s="0" t="s">
        <v>26</v>
      </c>
      <c r="W5622" s="0" t="s">
        <v>6665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6667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3208</v>
      </c>
      <c r="M5623" s="0">
        <v>0</v>
      </c>
      <c r="N5623" s="0">
        <v>0</v>
      </c>
      <c r="O5623" s="7">
        <v>0</v>
      </c>
      <c r="P5623" s="7" t="s">
        <v>23</v>
      </c>
      <c r="Q5623" s="7">
        <v>6425.82</v>
      </c>
      <c r="R5623" s="7">
        <v>0</v>
      </c>
      <c r="S5623" s="11">
        <v>0</v>
      </c>
      <c r="T5623" s="13">
        <v>6425.82</v>
      </c>
      <c r="U5623" s="13" t="s">
        <v>44</v>
      </c>
      <c r="V5623" s="0" t="s">
        <v>26</v>
      </c>
      <c r="W5623" s="0" t="s">
        <v>6622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6668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3135</v>
      </c>
      <c r="M5624" s="0">
        <v>0</v>
      </c>
      <c r="N5624" s="0">
        <v>0</v>
      </c>
      <c r="O5624" s="7">
        <v>0</v>
      </c>
      <c r="P5624" s="7" t="s">
        <v>23</v>
      </c>
      <c r="Q5624" s="7">
        <v>6425.82</v>
      </c>
      <c r="R5624" s="7">
        <v>0</v>
      </c>
      <c r="S5624" s="11">
        <v>0</v>
      </c>
      <c r="T5624" s="13">
        <v>6425.82</v>
      </c>
      <c r="U5624" s="13" t="s">
        <v>226</v>
      </c>
      <c r="V5624" s="0" t="s">
        <v>26</v>
      </c>
      <c r="W5624" s="0" t="s">
        <v>6667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6669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3137</v>
      </c>
      <c r="M5625" s="0">
        <v>0</v>
      </c>
      <c r="N5625" s="0">
        <v>0</v>
      </c>
      <c r="O5625" s="7">
        <v>0</v>
      </c>
      <c r="P5625" s="7" t="s">
        <v>23</v>
      </c>
      <c r="Q5625" s="7">
        <v>6425.82</v>
      </c>
      <c r="R5625" s="7">
        <v>0</v>
      </c>
      <c r="S5625" s="11">
        <v>0</v>
      </c>
      <c r="T5625" s="13">
        <v>6425.82</v>
      </c>
      <c r="U5625" s="13" t="s">
        <v>229</v>
      </c>
      <c r="V5625" s="0" t="s">
        <v>26</v>
      </c>
      <c r="W5625" s="0" t="s">
        <v>6668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6670</v>
      </c>
      <c r="B5626" s="6" t="s">
        <v>42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3139</v>
      </c>
      <c r="M5626" s="0">
        <v>0</v>
      </c>
      <c r="N5626" s="0">
        <v>0</v>
      </c>
      <c r="O5626" s="7">
        <v>0</v>
      </c>
      <c r="P5626" s="7" t="s">
        <v>23</v>
      </c>
      <c r="Q5626" s="7">
        <v>6425.82</v>
      </c>
      <c r="R5626" s="7">
        <v>0</v>
      </c>
      <c r="S5626" s="11">
        <v>0</v>
      </c>
      <c r="T5626" s="13">
        <v>6425.82</v>
      </c>
      <c r="U5626" s="13" t="s">
        <v>3140</v>
      </c>
      <c r="V5626" s="0" t="s">
        <v>26</v>
      </c>
      <c r="W5626" s="0" t="s">
        <v>6669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6671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3213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44</v>
      </c>
      <c r="V5627" s="0" t="s">
        <v>26</v>
      </c>
      <c r="W5627" s="0" t="s">
        <v>6622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6672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3135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226</v>
      </c>
      <c r="V5628" s="0" t="s">
        <v>26</v>
      </c>
      <c r="W5628" s="0" t="s">
        <v>6671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6673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3137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229</v>
      </c>
      <c r="V5629" s="0" t="s">
        <v>26</v>
      </c>
      <c r="W5629" s="0" t="s">
        <v>6672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6674</v>
      </c>
      <c r="B5630" s="6" t="s">
        <v>42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3179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3140</v>
      </c>
      <c r="V5630" s="0" t="s">
        <v>26</v>
      </c>
      <c r="W5630" s="0" t="s">
        <v>6673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6675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3228</v>
      </c>
      <c r="M5631" s="0">
        <v>0</v>
      </c>
      <c r="N5631" s="0">
        <v>0</v>
      </c>
      <c r="O5631" s="7">
        <v>0</v>
      </c>
      <c r="P5631" s="7" t="s">
        <v>23</v>
      </c>
      <c r="Q5631" s="7">
        <v>1075953.23</v>
      </c>
      <c r="R5631" s="7">
        <v>10202.26</v>
      </c>
      <c r="S5631" s="11">
        <v>0</v>
      </c>
      <c r="T5631" s="13">
        <v>1086155.49</v>
      </c>
      <c r="U5631" s="13" t="s">
        <v>40</v>
      </c>
      <c r="V5631" s="0" t="s">
        <v>26</v>
      </c>
      <c r="W5631" s="0" t="s">
        <v>6620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6676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3228</v>
      </c>
      <c r="M5632" s="0">
        <v>0</v>
      </c>
      <c r="N5632" s="0">
        <v>0</v>
      </c>
      <c r="O5632" s="7">
        <v>0</v>
      </c>
      <c r="P5632" s="7" t="s">
        <v>23</v>
      </c>
      <c r="Q5632" s="7">
        <v>3480.63</v>
      </c>
      <c r="R5632" s="7">
        <v>0</v>
      </c>
      <c r="S5632" s="11">
        <v>0</v>
      </c>
      <c r="T5632" s="13">
        <v>3480.63</v>
      </c>
      <c r="U5632" s="13" t="s">
        <v>44</v>
      </c>
      <c r="V5632" s="0" t="s">
        <v>26</v>
      </c>
      <c r="W5632" s="0" t="s">
        <v>6675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6677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3135</v>
      </c>
      <c r="M5633" s="0">
        <v>0</v>
      </c>
      <c r="N5633" s="0">
        <v>0</v>
      </c>
      <c r="O5633" s="7">
        <v>0</v>
      </c>
      <c r="P5633" s="7" t="s">
        <v>23</v>
      </c>
      <c r="Q5633" s="7">
        <v>3480.63</v>
      </c>
      <c r="R5633" s="7">
        <v>0</v>
      </c>
      <c r="S5633" s="11">
        <v>0</v>
      </c>
      <c r="T5633" s="13">
        <v>3480.63</v>
      </c>
      <c r="U5633" s="13" t="s">
        <v>226</v>
      </c>
      <c r="V5633" s="0" t="s">
        <v>26</v>
      </c>
      <c r="W5633" s="0" t="s">
        <v>6676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6678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3137</v>
      </c>
      <c r="M5634" s="0">
        <v>0</v>
      </c>
      <c r="N5634" s="0">
        <v>0</v>
      </c>
      <c r="O5634" s="7">
        <v>0</v>
      </c>
      <c r="P5634" s="7" t="s">
        <v>23</v>
      </c>
      <c r="Q5634" s="7">
        <v>3480.63</v>
      </c>
      <c r="R5634" s="7">
        <v>0</v>
      </c>
      <c r="S5634" s="11">
        <v>0</v>
      </c>
      <c r="T5634" s="13">
        <v>3480.63</v>
      </c>
      <c r="U5634" s="13" t="s">
        <v>229</v>
      </c>
      <c r="V5634" s="0" t="s">
        <v>26</v>
      </c>
      <c r="W5634" s="0" t="s">
        <v>6677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6679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3139</v>
      </c>
      <c r="M5635" s="0">
        <v>0</v>
      </c>
      <c r="N5635" s="0">
        <v>0</v>
      </c>
      <c r="O5635" s="7">
        <v>0</v>
      </c>
      <c r="P5635" s="7" t="s">
        <v>23</v>
      </c>
      <c r="Q5635" s="7">
        <v>3480.63</v>
      </c>
      <c r="R5635" s="7">
        <v>0</v>
      </c>
      <c r="S5635" s="11">
        <v>0</v>
      </c>
      <c r="T5635" s="13">
        <v>3480.63</v>
      </c>
      <c r="U5635" s="13" t="s">
        <v>3140</v>
      </c>
      <c r="V5635" s="0" t="s">
        <v>26</v>
      </c>
      <c r="W5635" s="0" t="s">
        <v>6678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6680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3233</v>
      </c>
      <c r="M5636" s="0">
        <v>0</v>
      </c>
      <c r="N5636" s="0">
        <v>0</v>
      </c>
      <c r="O5636" s="7">
        <v>0</v>
      </c>
      <c r="P5636" s="7" t="s">
        <v>23</v>
      </c>
      <c r="Q5636" s="7">
        <v>1105.86</v>
      </c>
      <c r="R5636" s="7">
        <v>0</v>
      </c>
      <c r="S5636" s="11">
        <v>0</v>
      </c>
      <c r="T5636" s="13">
        <v>1105.86</v>
      </c>
      <c r="U5636" s="13" t="s">
        <v>44</v>
      </c>
      <c r="V5636" s="0" t="s">
        <v>26</v>
      </c>
      <c r="W5636" s="0" t="s">
        <v>6675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6681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3135</v>
      </c>
      <c r="M5637" s="0">
        <v>0</v>
      </c>
      <c r="N5637" s="0">
        <v>0</v>
      </c>
      <c r="O5637" s="7">
        <v>0</v>
      </c>
      <c r="P5637" s="7" t="s">
        <v>23</v>
      </c>
      <c r="Q5637" s="7">
        <v>1105.86</v>
      </c>
      <c r="R5637" s="7">
        <v>0</v>
      </c>
      <c r="S5637" s="11">
        <v>0</v>
      </c>
      <c r="T5637" s="13">
        <v>1105.86</v>
      </c>
      <c r="U5637" s="13" t="s">
        <v>226</v>
      </c>
      <c r="V5637" s="0" t="s">
        <v>26</v>
      </c>
      <c r="W5637" s="0" t="s">
        <v>6680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6682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3137</v>
      </c>
      <c r="M5638" s="0">
        <v>0</v>
      </c>
      <c r="N5638" s="0">
        <v>0</v>
      </c>
      <c r="O5638" s="7">
        <v>0</v>
      </c>
      <c r="P5638" s="7" t="s">
        <v>23</v>
      </c>
      <c r="Q5638" s="7">
        <v>1105.86</v>
      </c>
      <c r="R5638" s="7">
        <v>0</v>
      </c>
      <c r="S5638" s="11">
        <v>0</v>
      </c>
      <c r="T5638" s="13">
        <v>1105.86</v>
      </c>
      <c r="U5638" s="13" t="s">
        <v>229</v>
      </c>
      <c r="V5638" s="0" t="s">
        <v>26</v>
      </c>
      <c r="W5638" s="0" t="s">
        <v>6681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6683</v>
      </c>
      <c r="B5639" s="6" t="s">
        <v>42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3139</v>
      </c>
      <c r="M5639" s="0">
        <v>0</v>
      </c>
      <c r="N5639" s="0">
        <v>0</v>
      </c>
      <c r="O5639" s="7">
        <v>0</v>
      </c>
      <c r="P5639" s="7" t="s">
        <v>23</v>
      </c>
      <c r="Q5639" s="7">
        <v>1105.86</v>
      </c>
      <c r="R5639" s="7">
        <v>0</v>
      </c>
      <c r="S5639" s="11">
        <v>0</v>
      </c>
      <c r="T5639" s="13">
        <v>1105.86</v>
      </c>
      <c r="U5639" s="13" t="s">
        <v>3140</v>
      </c>
      <c r="V5639" s="0" t="s">
        <v>26</v>
      </c>
      <c r="W5639" s="0" t="s">
        <v>6682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6684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3238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6675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6685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3135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226</v>
      </c>
      <c r="V5641" s="0" t="s">
        <v>26</v>
      </c>
      <c r="W5641" s="0" t="s">
        <v>6684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6686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3137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229</v>
      </c>
      <c r="V5642" s="0" t="s">
        <v>26</v>
      </c>
      <c r="W5642" s="0" t="s">
        <v>6685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6687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3139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3140</v>
      </c>
      <c r="V5643" s="0" t="s">
        <v>26</v>
      </c>
      <c r="W5643" s="0" t="s">
        <v>6686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6688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3243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6675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6689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3135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226</v>
      </c>
      <c r="V5645" s="0" t="s">
        <v>26</v>
      </c>
      <c r="W5645" s="0" t="s">
        <v>6688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6690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3137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229</v>
      </c>
      <c r="V5646" s="0" t="s">
        <v>26</v>
      </c>
      <c r="W5646" s="0" t="s">
        <v>6689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6691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3139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3140</v>
      </c>
      <c r="V5647" s="0" t="s">
        <v>26</v>
      </c>
      <c r="W5647" s="0" t="s">
        <v>6690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6692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3251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44</v>
      </c>
      <c r="V5648" s="0" t="s">
        <v>26</v>
      </c>
      <c r="W5648" s="0" t="s">
        <v>6675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6693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3135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226</v>
      </c>
      <c r="V5649" s="0" t="s">
        <v>26</v>
      </c>
      <c r="W5649" s="0" t="s">
        <v>6692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6694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3137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229</v>
      </c>
      <c r="V5650" s="0" t="s">
        <v>26</v>
      </c>
      <c r="W5650" s="0" t="s">
        <v>6693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6695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3139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3140</v>
      </c>
      <c r="V5651" s="0" t="s">
        <v>26</v>
      </c>
      <c r="W5651" s="0" t="s">
        <v>6694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6696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3256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6675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6697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3135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226</v>
      </c>
      <c r="V5653" s="0" t="s">
        <v>26</v>
      </c>
      <c r="W5653" s="0" t="s">
        <v>6696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6698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3137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229</v>
      </c>
      <c r="V5654" s="0" t="s">
        <v>26</v>
      </c>
      <c r="W5654" s="0" t="s">
        <v>6697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6699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3139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3140</v>
      </c>
      <c r="V5655" s="0" t="s">
        <v>26</v>
      </c>
      <c r="W5655" s="0" t="s">
        <v>6698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6700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3268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44</v>
      </c>
      <c r="V5656" s="0" t="s">
        <v>26</v>
      </c>
      <c r="W5656" s="0" t="s">
        <v>6675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6701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3135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226</v>
      </c>
      <c r="V5657" s="0" t="s">
        <v>26</v>
      </c>
      <c r="W5657" s="0" t="s">
        <v>6700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6702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3137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229</v>
      </c>
      <c r="V5658" s="0" t="s">
        <v>26</v>
      </c>
      <c r="W5658" s="0" t="s">
        <v>6701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6703</v>
      </c>
      <c r="B5659" s="6" t="s">
        <v>42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3139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3140</v>
      </c>
      <c r="V5659" s="0" t="s">
        <v>26</v>
      </c>
      <c r="W5659" s="0" t="s">
        <v>6702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6704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3273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6675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6705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3135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226</v>
      </c>
      <c r="V5661" s="0" t="s">
        <v>26</v>
      </c>
      <c r="W5661" s="0" t="s">
        <v>6704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6706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3137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229</v>
      </c>
      <c r="V5662" s="0" t="s">
        <v>26</v>
      </c>
      <c r="W5662" s="0" t="s">
        <v>6705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6707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3139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3140</v>
      </c>
      <c r="V5663" s="0" t="s">
        <v>26</v>
      </c>
      <c r="W5663" s="0" t="s">
        <v>6706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6708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3278</v>
      </c>
      <c r="M5664" s="0">
        <v>0</v>
      </c>
      <c r="N5664" s="0">
        <v>0</v>
      </c>
      <c r="O5664" s="7">
        <v>0</v>
      </c>
      <c r="P5664" s="7" t="s">
        <v>23</v>
      </c>
      <c r="Q5664" s="7">
        <v>30303</v>
      </c>
      <c r="R5664" s="7">
        <v>0</v>
      </c>
      <c r="S5664" s="11">
        <v>0</v>
      </c>
      <c r="T5664" s="13">
        <v>30303</v>
      </c>
      <c r="U5664" s="13" t="s">
        <v>44</v>
      </c>
      <c r="V5664" s="0" t="s">
        <v>26</v>
      </c>
      <c r="W5664" s="0" t="s">
        <v>6675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6709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3135</v>
      </c>
      <c r="M5665" s="0">
        <v>0</v>
      </c>
      <c r="N5665" s="0">
        <v>0</v>
      </c>
      <c r="O5665" s="7">
        <v>0</v>
      </c>
      <c r="P5665" s="7" t="s">
        <v>23</v>
      </c>
      <c r="Q5665" s="7">
        <v>30303</v>
      </c>
      <c r="R5665" s="7">
        <v>0</v>
      </c>
      <c r="S5665" s="11">
        <v>0</v>
      </c>
      <c r="T5665" s="13">
        <v>30303</v>
      </c>
      <c r="U5665" s="13" t="s">
        <v>226</v>
      </c>
      <c r="V5665" s="0" t="s">
        <v>26</v>
      </c>
      <c r="W5665" s="0" t="s">
        <v>6708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6710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3137</v>
      </c>
      <c r="M5666" s="0">
        <v>0</v>
      </c>
      <c r="N5666" s="0">
        <v>0</v>
      </c>
      <c r="O5666" s="7">
        <v>0</v>
      </c>
      <c r="P5666" s="7" t="s">
        <v>23</v>
      </c>
      <c r="Q5666" s="7">
        <v>30303</v>
      </c>
      <c r="R5666" s="7">
        <v>0</v>
      </c>
      <c r="S5666" s="11">
        <v>0</v>
      </c>
      <c r="T5666" s="13">
        <v>30303</v>
      </c>
      <c r="U5666" s="13" t="s">
        <v>229</v>
      </c>
      <c r="V5666" s="0" t="s">
        <v>26</v>
      </c>
      <c r="W5666" s="0" t="s">
        <v>6709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6711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3139</v>
      </c>
      <c r="M5667" s="0">
        <v>0</v>
      </c>
      <c r="N5667" s="0">
        <v>0</v>
      </c>
      <c r="O5667" s="7">
        <v>0</v>
      </c>
      <c r="P5667" s="7" t="s">
        <v>23</v>
      </c>
      <c r="Q5667" s="7">
        <v>30303</v>
      </c>
      <c r="R5667" s="7">
        <v>0</v>
      </c>
      <c r="S5667" s="11">
        <v>0</v>
      </c>
      <c r="T5667" s="13">
        <v>30303</v>
      </c>
      <c r="U5667" s="13" t="s">
        <v>3140</v>
      </c>
      <c r="V5667" s="0" t="s">
        <v>26</v>
      </c>
      <c r="W5667" s="0" t="s">
        <v>6710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6712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3283</v>
      </c>
      <c r="M5668" s="0">
        <v>0</v>
      </c>
      <c r="N5668" s="0">
        <v>0</v>
      </c>
      <c r="O5668" s="7">
        <v>0</v>
      </c>
      <c r="P5668" s="7" t="s">
        <v>23</v>
      </c>
      <c r="Q5668" s="7">
        <v>387274.4</v>
      </c>
      <c r="R5668" s="7">
        <v>0</v>
      </c>
      <c r="S5668" s="11">
        <v>0</v>
      </c>
      <c r="T5668" s="13">
        <v>387274.4</v>
      </c>
      <c r="U5668" s="13" t="s">
        <v>44</v>
      </c>
      <c r="V5668" s="0" t="s">
        <v>26</v>
      </c>
      <c r="W5668" s="0" t="s">
        <v>6675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6713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3135</v>
      </c>
      <c r="M5669" s="0">
        <v>0</v>
      </c>
      <c r="N5669" s="0">
        <v>0</v>
      </c>
      <c r="O5669" s="7">
        <v>0</v>
      </c>
      <c r="P5669" s="7" t="s">
        <v>23</v>
      </c>
      <c r="Q5669" s="7">
        <v>387274.4</v>
      </c>
      <c r="R5669" s="7">
        <v>0</v>
      </c>
      <c r="S5669" s="11">
        <v>0</v>
      </c>
      <c r="T5669" s="13">
        <v>387274.4</v>
      </c>
      <c r="U5669" s="13" t="s">
        <v>226</v>
      </c>
      <c r="V5669" s="0" t="s">
        <v>26</v>
      </c>
      <c r="W5669" s="0" t="s">
        <v>6712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6714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3137</v>
      </c>
      <c r="M5670" s="0">
        <v>0</v>
      </c>
      <c r="N5670" s="0">
        <v>0</v>
      </c>
      <c r="O5670" s="7">
        <v>0</v>
      </c>
      <c r="P5670" s="7" t="s">
        <v>23</v>
      </c>
      <c r="Q5670" s="7">
        <v>387274.4</v>
      </c>
      <c r="R5670" s="7">
        <v>0</v>
      </c>
      <c r="S5670" s="11">
        <v>0</v>
      </c>
      <c r="T5670" s="13">
        <v>387274.4</v>
      </c>
      <c r="U5670" s="13" t="s">
        <v>229</v>
      </c>
      <c r="V5670" s="0" t="s">
        <v>26</v>
      </c>
      <c r="W5670" s="0" t="s">
        <v>6713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6715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3139</v>
      </c>
      <c r="M5671" s="0">
        <v>0</v>
      </c>
      <c r="N5671" s="0">
        <v>0</v>
      </c>
      <c r="O5671" s="7">
        <v>0</v>
      </c>
      <c r="P5671" s="7" t="s">
        <v>23</v>
      </c>
      <c r="Q5671" s="7">
        <v>387274.4</v>
      </c>
      <c r="R5671" s="7">
        <v>0</v>
      </c>
      <c r="S5671" s="11">
        <v>0</v>
      </c>
      <c r="T5671" s="13">
        <v>387274.4</v>
      </c>
      <c r="U5671" s="13" t="s">
        <v>3140</v>
      </c>
      <c r="V5671" s="0" t="s">
        <v>26</v>
      </c>
      <c r="W5671" s="0" t="s">
        <v>6714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6716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3291</v>
      </c>
      <c r="M5672" s="0">
        <v>0</v>
      </c>
      <c r="N5672" s="0">
        <v>0</v>
      </c>
      <c r="O5672" s="7">
        <v>0</v>
      </c>
      <c r="P5672" s="7" t="s">
        <v>23</v>
      </c>
      <c r="Q5672" s="7">
        <v>171314.52</v>
      </c>
      <c r="R5672" s="7">
        <v>6651.92</v>
      </c>
      <c r="S5672" s="11">
        <v>0</v>
      </c>
      <c r="T5672" s="13">
        <v>177966.44</v>
      </c>
      <c r="U5672" s="13" t="s">
        <v>44</v>
      </c>
      <c r="V5672" s="0" t="s">
        <v>26</v>
      </c>
      <c r="W5672" s="0" t="s">
        <v>6675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6717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3135</v>
      </c>
      <c r="M5673" s="0">
        <v>0</v>
      </c>
      <c r="N5673" s="0">
        <v>0</v>
      </c>
      <c r="O5673" s="7">
        <v>0</v>
      </c>
      <c r="P5673" s="7" t="s">
        <v>23</v>
      </c>
      <c r="Q5673" s="7">
        <v>171314.52</v>
      </c>
      <c r="R5673" s="7">
        <v>6651.92</v>
      </c>
      <c r="S5673" s="11">
        <v>0</v>
      </c>
      <c r="T5673" s="13">
        <v>177966.44</v>
      </c>
      <c r="U5673" s="13" t="s">
        <v>226</v>
      </c>
      <c r="V5673" s="0" t="s">
        <v>26</v>
      </c>
      <c r="W5673" s="0" t="s">
        <v>6716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6718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3137</v>
      </c>
      <c r="M5674" s="0">
        <v>0</v>
      </c>
      <c r="N5674" s="0">
        <v>0</v>
      </c>
      <c r="O5674" s="7">
        <v>0</v>
      </c>
      <c r="P5674" s="7" t="s">
        <v>23</v>
      </c>
      <c r="Q5674" s="7">
        <v>171314.52</v>
      </c>
      <c r="R5674" s="7">
        <v>6651.92</v>
      </c>
      <c r="S5674" s="11">
        <v>0</v>
      </c>
      <c r="T5674" s="13">
        <v>177966.44</v>
      </c>
      <c r="U5674" s="13" t="s">
        <v>229</v>
      </c>
      <c r="V5674" s="0" t="s">
        <v>26</v>
      </c>
      <c r="W5674" s="0" t="s">
        <v>6717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6719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3139</v>
      </c>
      <c r="M5675" s="0">
        <v>0</v>
      </c>
      <c r="N5675" s="0">
        <v>0</v>
      </c>
      <c r="O5675" s="7">
        <v>0</v>
      </c>
      <c r="P5675" s="7" t="s">
        <v>23</v>
      </c>
      <c r="Q5675" s="7">
        <v>171314.52</v>
      </c>
      <c r="R5675" s="7">
        <v>6651.92</v>
      </c>
      <c r="S5675" s="11">
        <v>0</v>
      </c>
      <c r="T5675" s="13">
        <v>177966.44</v>
      </c>
      <c r="U5675" s="13" t="s">
        <v>3140</v>
      </c>
      <c r="V5675" s="0" t="s">
        <v>26</v>
      </c>
      <c r="W5675" s="0" t="s">
        <v>6718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6719</v>
      </c>
      <c r="B5676" s="6" t="s">
        <v>23</v>
      </c>
      <c r="C5676" s="6" t="s">
        <v>23</v>
      </c>
      <c r="D5676" s="6">
        <v>2019</v>
      </c>
      <c r="E5676" s="6">
        <v>9</v>
      </c>
      <c r="F5676" s="6" t="s">
        <v>75</v>
      </c>
      <c r="G5676" s="6" t="s">
        <v>76</v>
      </c>
      <c r="H5676" s="6">
        <v>1360</v>
      </c>
      <c r="I5676" s="10">
        <v>3386</v>
      </c>
      <c r="J5676" s="0">
        <v>43718</v>
      </c>
      <c r="K5676" s="0" t="s">
        <v>91</v>
      </c>
      <c r="L5676" s="0" t="s">
        <v>3295</v>
      </c>
      <c r="M5676" s="0">
        <v>1440</v>
      </c>
      <c r="N5676" s="0">
        <v>1</v>
      </c>
      <c r="O5676" s="7">
        <v>0</v>
      </c>
      <c r="P5676" s="7" t="s">
        <v>293</v>
      </c>
      <c r="Q5676" s="7">
        <v>0</v>
      </c>
      <c r="R5676" s="7">
        <v>3936.29</v>
      </c>
      <c r="S5676" s="11">
        <v>0</v>
      </c>
      <c r="T5676" s="13">
        <v>0</v>
      </c>
      <c r="U5676" s="13" t="s">
        <v>3140</v>
      </c>
      <c r="V5676" s="0" t="s">
        <v>26</v>
      </c>
      <c r="W5676" s="0" t="s">
        <v>6718</v>
      </c>
      <c r="X5676" s="0">
        <v>1</v>
      </c>
      <c r="Y5676" s="0" t="s">
        <v>293</v>
      </c>
      <c r="Z5676" s="0" t="s">
        <v>28</v>
      </c>
      <c r="AA5676" s="0" t="s">
        <v>65</v>
      </c>
      <c r="AB5676" s="0" t="s">
        <v>23</v>
      </c>
    </row>
    <row r="5677">
      <c r="A5677" s="6" t="s">
        <v>6719</v>
      </c>
      <c r="B5677" s="6" t="s">
        <v>23</v>
      </c>
      <c r="C5677" s="6" t="s">
        <v>23</v>
      </c>
      <c r="D5677" s="6">
        <v>2019</v>
      </c>
      <c r="E5677" s="6">
        <v>9</v>
      </c>
      <c r="F5677" s="6" t="s">
        <v>75</v>
      </c>
      <c r="G5677" s="6" t="s">
        <v>76</v>
      </c>
      <c r="H5677" s="6">
        <v>1363</v>
      </c>
      <c r="I5677" s="10">
        <v>3389</v>
      </c>
      <c r="J5677" s="0">
        <v>43725</v>
      </c>
      <c r="K5677" s="0" t="s">
        <v>91</v>
      </c>
      <c r="L5677" s="0" t="s">
        <v>3296</v>
      </c>
      <c r="M5677" s="0">
        <v>1443</v>
      </c>
      <c r="N5677" s="0">
        <v>1</v>
      </c>
      <c r="O5677" s="7">
        <v>0</v>
      </c>
      <c r="P5677" s="7" t="s">
        <v>293</v>
      </c>
      <c r="Q5677" s="7">
        <v>0</v>
      </c>
      <c r="R5677" s="7">
        <v>2715.63</v>
      </c>
      <c r="S5677" s="11">
        <v>0</v>
      </c>
      <c r="T5677" s="13">
        <v>0</v>
      </c>
      <c r="U5677" s="13" t="s">
        <v>3140</v>
      </c>
      <c r="V5677" s="0" t="s">
        <v>26</v>
      </c>
      <c r="W5677" s="0" t="s">
        <v>6718</v>
      </c>
      <c r="X5677" s="0">
        <v>1</v>
      </c>
      <c r="Y5677" s="0" t="s">
        <v>293</v>
      </c>
      <c r="Z5677" s="0" t="s">
        <v>28</v>
      </c>
      <c r="AA5677" s="0" t="s">
        <v>65</v>
      </c>
      <c r="AB5677" s="0" t="s">
        <v>23</v>
      </c>
    </row>
    <row r="5678">
      <c r="A5678" s="6" t="s">
        <v>6720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3298</v>
      </c>
      <c r="M5678" s="0">
        <v>0</v>
      </c>
      <c r="N5678" s="0">
        <v>0</v>
      </c>
      <c r="O5678" s="7">
        <v>0</v>
      </c>
      <c r="P5678" s="7" t="s">
        <v>23</v>
      </c>
      <c r="Q5678" s="7">
        <v>49632.95</v>
      </c>
      <c r="R5678" s="7">
        <v>0</v>
      </c>
      <c r="S5678" s="11">
        <v>0</v>
      </c>
      <c r="T5678" s="13">
        <v>49632.95</v>
      </c>
      <c r="U5678" s="13" t="s">
        <v>44</v>
      </c>
      <c r="V5678" s="0" t="s">
        <v>26</v>
      </c>
      <c r="W5678" s="0" t="s">
        <v>6675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6721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3135</v>
      </c>
      <c r="M5679" s="0">
        <v>0</v>
      </c>
      <c r="N5679" s="0">
        <v>0</v>
      </c>
      <c r="O5679" s="7">
        <v>0</v>
      </c>
      <c r="P5679" s="7" t="s">
        <v>23</v>
      </c>
      <c r="Q5679" s="7">
        <v>49632.95</v>
      </c>
      <c r="R5679" s="7">
        <v>0</v>
      </c>
      <c r="S5679" s="11">
        <v>0</v>
      </c>
      <c r="T5679" s="13">
        <v>49632.95</v>
      </c>
      <c r="U5679" s="13" t="s">
        <v>226</v>
      </c>
      <c r="V5679" s="0" t="s">
        <v>26</v>
      </c>
      <c r="W5679" s="0" t="s">
        <v>6720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6722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3137</v>
      </c>
      <c r="M5680" s="0">
        <v>0</v>
      </c>
      <c r="N5680" s="0">
        <v>0</v>
      </c>
      <c r="O5680" s="7">
        <v>0</v>
      </c>
      <c r="P5680" s="7" t="s">
        <v>23</v>
      </c>
      <c r="Q5680" s="7">
        <v>49632.95</v>
      </c>
      <c r="R5680" s="7">
        <v>0</v>
      </c>
      <c r="S5680" s="11">
        <v>0</v>
      </c>
      <c r="T5680" s="13">
        <v>49632.95</v>
      </c>
      <c r="U5680" s="13" t="s">
        <v>229</v>
      </c>
      <c r="V5680" s="0" t="s">
        <v>26</v>
      </c>
      <c r="W5680" s="0" t="s">
        <v>6721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6723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3139</v>
      </c>
      <c r="M5681" s="0">
        <v>0</v>
      </c>
      <c r="N5681" s="0">
        <v>0</v>
      </c>
      <c r="O5681" s="7">
        <v>0</v>
      </c>
      <c r="P5681" s="7" t="s">
        <v>23</v>
      </c>
      <c r="Q5681" s="7">
        <v>49632.95</v>
      </c>
      <c r="R5681" s="7">
        <v>0</v>
      </c>
      <c r="S5681" s="11">
        <v>0</v>
      </c>
      <c r="T5681" s="13">
        <v>49632.95</v>
      </c>
      <c r="U5681" s="13" t="s">
        <v>3140</v>
      </c>
      <c r="V5681" s="0" t="s">
        <v>26</v>
      </c>
      <c r="W5681" s="0" t="s">
        <v>6722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6724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3306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44</v>
      </c>
      <c r="V5682" s="0" t="s">
        <v>26</v>
      </c>
      <c r="W5682" s="0" t="s">
        <v>6675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6725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3135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226</v>
      </c>
      <c r="V5683" s="0" t="s">
        <v>26</v>
      </c>
      <c r="W5683" s="0" t="s">
        <v>6724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6726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3137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229</v>
      </c>
      <c r="V5684" s="0" t="s">
        <v>26</v>
      </c>
      <c r="W5684" s="0" t="s">
        <v>6725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6727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3139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3140</v>
      </c>
      <c r="V5685" s="0" t="s">
        <v>26</v>
      </c>
      <c r="W5685" s="0" t="s">
        <v>6726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6728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3316</v>
      </c>
      <c r="M5686" s="0">
        <v>0</v>
      </c>
      <c r="N5686" s="0">
        <v>0</v>
      </c>
      <c r="O5686" s="7">
        <v>0</v>
      </c>
      <c r="P5686" s="7" t="s">
        <v>23</v>
      </c>
      <c r="Q5686" s="7">
        <v>69473.09</v>
      </c>
      <c r="R5686" s="7">
        <v>3550.34</v>
      </c>
      <c r="S5686" s="11">
        <v>0</v>
      </c>
      <c r="T5686" s="13">
        <v>73023.43</v>
      </c>
      <c r="U5686" s="13" t="s">
        <v>44</v>
      </c>
      <c r="V5686" s="0" t="s">
        <v>26</v>
      </c>
      <c r="W5686" s="0" t="s">
        <v>6675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6729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3135</v>
      </c>
      <c r="M5687" s="0">
        <v>0</v>
      </c>
      <c r="N5687" s="0">
        <v>0</v>
      </c>
      <c r="O5687" s="7">
        <v>0</v>
      </c>
      <c r="P5687" s="7" t="s">
        <v>23</v>
      </c>
      <c r="Q5687" s="7">
        <v>69473.09</v>
      </c>
      <c r="R5687" s="7">
        <v>3550.34</v>
      </c>
      <c r="S5687" s="11">
        <v>0</v>
      </c>
      <c r="T5687" s="13">
        <v>73023.43</v>
      </c>
      <c r="U5687" s="13" t="s">
        <v>226</v>
      </c>
      <c r="V5687" s="0" t="s">
        <v>26</v>
      </c>
      <c r="W5687" s="0" t="s">
        <v>6728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6730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3137</v>
      </c>
      <c r="M5688" s="0">
        <v>0</v>
      </c>
      <c r="N5688" s="0">
        <v>0</v>
      </c>
      <c r="O5688" s="7">
        <v>0</v>
      </c>
      <c r="P5688" s="7" t="s">
        <v>23</v>
      </c>
      <c r="Q5688" s="7">
        <v>69473.09</v>
      </c>
      <c r="R5688" s="7">
        <v>3550.34</v>
      </c>
      <c r="S5688" s="11">
        <v>0</v>
      </c>
      <c r="T5688" s="13">
        <v>73023.43</v>
      </c>
      <c r="U5688" s="13" t="s">
        <v>229</v>
      </c>
      <c r="V5688" s="0" t="s">
        <v>26</v>
      </c>
      <c r="W5688" s="0" t="s">
        <v>6729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6731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3139</v>
      </c>
      <c r="M5689" s="0">
        <v>0</v>
      </c>
      <c r="N5689" s="0">
        <v>0</v>
      </c>
      <c r="O5689" s="7">
        <v>0</v>
      </c>
      <c r="P5689" s="7" t="s">
        <v>23</v>
      </c>
      <c r="Q5689" s="7">
        <v>69473.09</v>
      </c>
      <c r="R5689" s="7">
        <v>3550.34</v>
      </c>
      <c r="S5689" s="11">
        <v>0</v>
      </c>
      <c r="T5689" s="13">
        <v>73023.43</v>
      </c>
      <c r="U5689" s="13" t="s">
        <v>3140</v>
      </c>
      <c r="V5689" s="0" t="s">
        <v>26</v>
      </c>
      <c r="W5689" s="0" t="s">
        <v>6730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6731</v>
      </c>
      <c r="B5690" s="6" t="s">
        <v>23</v>
      </c>
      <c r="C5690" s="6" t="s">
        <v>23</v>
      </c>
      <c r="D5690" s="6">
        <v>2019</v>
      </c>
      <c r="E5690" s="6">
        <v>9</v>
      </c>
      <c r="F5690" s="6" t="s">
        <v>75</v>
      </c>
      <c r="G5690" s="6" t="s">
        <v>76</v>
      </c>
      <c r="H5690" s="6">
        <v>1359</v>
      </c>
      <c r="I5690" s="10">
        <v>3385</v>
      </c>
      <c r="J5690" s="0">
        <v>43714</v>
      </c>
      <c r="K5690" s="0" t="s">
        <v>89</v>
      </c>
      <c r="L5690" s="0" t="s">
        <v>5771</v>
      </c>
      <c r="M5690" s="0">
        <v>1439</v>
      </c>
      <c r="N5690" s="0">
        <v>1</v>
      </c>
      <c r="O5690" s="7">
        <v>0</v>
      </c>
      <c r="P5690" s="7" t="s">
        <v>293</v>
      </c>
      <c r="Q5690" s="7">
        <v>0</v>
      </c>
      <c r="R5690" s="7">
        <v>793.1</v>
      </c>
      <c r="S5690" s="11">
        <v>0</v>
      </c>
      <c r="T5690" s="13">
        <v>0</v>
      </c>
      <c r="U5690" s="13" t="s">
        <v>3140</v>
      </c>
      <c r="V5690" s="0" t="s">
        <v>26</v>
      </c>
      <c r="W5690" s="0" t="s">
        <v>6730</v>
      </c>
      <c r="X5690" s="0">
        <v>1</v>
      </c>
      <c r="Y5690" s="0" t="s">
        <v>293</v>
      </c>
      <c r="Z5690" s="0" t="s">
        <v>28</v>
      </c>
      <c r="AA5690" s="0" t="s">
        <v>65</v>
      </c>
      <c r="AB5690" s="0" t="s">
        <v>23</v>
      </c>
    </row>
    <row r="5691">
      <c r="A5691" s="6" t="s">
        <v>6731</v>
      </c>
      <c r="B5691" s="6" t="s">
        <v>23</v>
      </c>
      <c r="C5691" s="6" t="s">
        <v>23</v>
      </c>
      <c r="D5691" s="6">
        <v>2019</v>
      </c>
      <c r="E5691" s="6">
        <v>9</v>
      </c>
      <c r="F5691" s="6" t="s">
        <v>75</v>
      </c>
      <c r="G5691" s="6" t="s">
        <v>76</v>
      </c>
      <c r="H5691" s="6">
        <v>1360</v>
      </c>
      <c r="I5691" s="10">
        <v>3386</v>
      </c>
      <c r="J5691" s="0">
        <v>43718</v>
      </c>
      <c r="K5691" s="0" t="s">
        <v>91</v>
      </c>
      <c r="L5691" s="0" t="s">
        <v>3295</v>
      </c>
      <c r="M5691" s="0">
        <v>1440</v>
      </c>
      <c r="N5691" s="0">
        <v>1</v>
      </c>
      <c r="O5691" s="7">
        <v>0</v>
      </c>
      <c r="P5691" s="7" t="s">
        <v>293</v>
      </c>
      <c r="Q5691" s="7">
        <v>0</v>
      </c>
      <c r="R5691" s="7">
        <v>517.24</v>
      </c>
      <c r="S5691" s="11">
        <v>0</v>
      </c>
      <c r="T5691" s="13">
        <v>0</v>
      </c>
      <c r="U5691" s="13" t="s">
        <v>3140</v>
      </c>
      <c r="V5691" s="0" t="s">
        <v>26</v>
      </c>
      <c r="W5691" s="0" t="s">
        <v>6730</v>
      </c>
      <c r="X5691" s="0">
        <v>1</v>
      </c>
      <c r="Y5691" s="0" t="s">
        <v>293</v>
      </c>
      <c r="Z5691" s="0" t="s">
        <v>28</v>
      </c>
      <c r="AA5691" s="0" t="s">
        <v>65</v>
      </c>
      <c r="AB5691" s="0" t="s">
        <v>23</v>
      </c>
    </row>
    <row r="5692">
      <c r="A5692" s="6" t="s">
        <v>6731</v>
      </c>
      <c r="B5692" s="6" t="s">
        <v>23</v>
      </c>
      <c r="C5692" s="6" t="s">
        <v>23</v>
      </c>
      <c r="D5692" s="6">
        <v>2019</v>
      </c>
      <c r="E5692" s="6">
        <v>9</v>
      </c>
      <c r="F5692" s="6" t="s">
        <v>75</v>
      </c>
      <c r="G5692" s="6" t="s">
        <v>76</v>
      </c>
      <c r="H5692" s="6">
        <v>1363</v>
      </c>
      <c r="I5692" s="10">
        <v>3389</v>
      </c>
      <c r="J5692" s="0">
        <v>43725</v>
      </c>
      <c r="K5692" s="0" t="s">
        <v>91</v>
      </c>
      <c r="L5692" s="0" t="s">
        <v>3296</v>
      </c>
      <c r="M5692" s="0">
        <v>1443</v>
      </c>
      <c r="N5692" s="0">
        <v>1</v>
      </c>
      <c r="O5692" s="7">
        <v>0</v>
      </c>
      <c r="P5692" s="7" t="s">
        <v>293</v>
      </c>
      <c r="Q5692" s="7">
        <v>0</v>
      </c>
      <c r="R5692" s="7">
        <v>2240</v>
      </c>
      <c r="S5692" s="11">
        <v>0</v>
      </c>
      <c r="T5692" s="13">
        <v>0</v>
      </c>
      <c r="U5692" s="13" t="s">
        <v>3140</v>
      </c>
      <c r="V5692" s="0" t="s">
        <v>26</v>
      </c>
      <c r="W5692" s="0" t="s">
        <v>6730</v>
      </c>
      <c r="X5692" s="0">
        <v>1</v>
      </c>
      <c r="Y5692" s="0" t="s">
        <v>293</v>
      </c>
      <c r="Z5692" s="0" t="s">
        <v>28</v>
      </c>
      <c r="AA5692" s="0" t="s">
        <v>65</v>
      </c>
      <c r="AB5692" s="0" t="s">
        <v>23</v>
      </c>
    </row>
    <row r="5693">
      <c r="A5693" s="6" t="s">
        <v>6732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3322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44</v>
      </c>
      <c r="V5693" s="0" t="s">
        <v>26</v>
      </c>
      <c r="W5693" s="0" t="s">
        <v>6675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6733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3135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226</v>
      </c>
      <c r="V5694" s="0" t="s">
        <v>26</v>
      </c>
      <c r="W5694" s="0" t="s">
        <v>6732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6734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3137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229</v>
      </c>
      <c r="V5695" s="0" t="s">
        <v>26</v>
      </c>
      <c r="W5695" s="0" t="s">
        <v>6733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6735</v>
      </c>
      <c r="B5696" s="6" t="s">
        <v>42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3139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3140</v>
      </c>
      <c r="V5696" s="0" t="s">
        <v>26</v>
      </c>
      <c r="W5696" s="0" t="s">
        <v>6734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6736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3327</v>
      </c>
      <c r="M5697" s="0">
        <v>0</v>
      </c>
      <c r="N5697" s="0">
        <v>0</v>
      </c>
      <c r="O5697" s="7">
        <v>0</v>
      </c>
      <c r="P5697" s="7" t="s">
        <v>23</v>
      </c>
      <c r="Q5697" s="7">
        <v>57483.79</v>
      </c>
      <c r="R5697" s="7">
        <v>0</v>
      </c>
      <c r="S5697" s="11">
        <v>0</v>
      </c>
      <c r="T5697" s="13">
        <v>57483.79</v>
      </c>
      <c r="U5697" s="13" t="s">
        <v>44</v>
      </c>
      <c r="V5697" s="0" t="s">
        <v>26</v>
      </c>
      <c r="W5697" s="0" t="s">
        <v>6675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6737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3135</v>
      </c>
      <c r="M5698" s="0">
        <v>0</v>
      </c>
      <c r="N5698" s="0">
        <v>0</v>
      </c>
      <c r="O5698" s="7">
        <v>0</v>
      </c>
      <c r="P5698" s="7" t="s">
        <v>23</v>
      </c>
      <c r="Q5698" s="7">
        <v>57483.79</v>
      </c>
      <c r="R5698" s="7">
        <v>0</v>
      </c>
      <c r="S5698" s="11">
        <v>0</v>
      </c>
      <c r="T5698" s="13">
        <v>57483.79</v>
      </c>
      <c r="U5698" s="13" t="s">
        <v>226</v>
      </c>
      <c r="V5698" s="0" t="s">
        <v>26</v>
      </c>
      <c r="W5698" s="0" t="s">
        <v>6736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6738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3137</v>
      </c>
      <c r="M5699" s="0">
        <v>0</v>
      </c>
      <c r="N5699" s="0">
        <v>0</v>
      </c>
      <c r="O5699" s="7">
        <v>0</v>
      </c>
      <c r="P5699" s="7" t="s">
        <v>23</v>
      </c>
      <c r="Q5699" s="7">
        <v>57483.79</v>
      </c>
      <c r="R5699" s="7">
        <v>0</v>
      </c>
      <c r="S5699" s="11">
        <v>0</v>
      </c>
      <c r="T5699" s="13">
        <v>57483.79</v>
      </c>
      <c r="U5699" s="13" t="s">
        <v>229</v>
      </c>
      <c r="V5699" s="0" t="s">
        <v>26</v>
      </c>
      <c r="W5699" s="0" t="s">
        <v>6737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6739</v>
      </c>
      <c r="B5700" s="6" t="s">
        <v>42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3139</v>
      </c>
      <c r="M5700" s="0">
        <v>0</v>
      </c>
      <c r="N5700" s="0">
        <v>0</v>
      </c>
      <c r="O5700" s="7">
        <v>0</v>
      </c>
      <c r="P5700" s="7" t="s">
        <v>23</v>
      </c>
      <c r="Q5700" s="7">
        <v>57483.79</v>
      </c>
      <c r="R5700" s="7">
        <v>0</v>
      </c>
      <c r="S5700" s="11">
        <v>0</v>
      </c>
      <c r="T5700" s="13">
        <v>57483.79</v>
      </c>
      <c r="U5700" s="13" t="s">
        <v>3140</v>
      </c>
      <c r="V5700" s="0" t="s">
        <v>26</v>
      </c>
      <c r="W5700" s="0" t="s">
        <v>6738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6740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3332</v>
      </c>
      <c r="M5701" s="0">
        <v>0</v>
      </c>
      <c r="N5701" s="0">
        <v>0</v>
      </c>
      <c r="O5701" s="7">
        <v>0</v>
      </c>
      <c r="P5701" s="7" t="s">
        <v>23</v>
      </c>
      <c r="Q5701" s="7">
        <v>42898</v>
      </c>
      <c r="R5701" s="7">
        <v>0</v>
      </c>
      <c r="S5701" s="11">
        <v>0</v>
      </c>
      <c r="T5701" s="13">
        <v>42898</v>
      </c>
      <c r="U5701" s="13" t="s">
        <v>44</v>
      </c>
      <c r="V5701" s="0" t="s">
        <v>26</v>
      </c>
      <c r="W5701" s="0" t="s">
        <v>6675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6741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3135</v>
      </c>
      <c r="M5702" s="0">
        <v>0</v>
      </c>
      <c r="N5702" s="0">
        <v>0</v>
      </c>
      <c r="O5702" s="7">
        <v>0</v>
      </c>
      <c r="P5702" s="7" t="s">
        <v>23</v>
      </c>
      <c r="Q5702" s="7">
        <v>42898</v>
      </c>
      <c r="R5702" s="7">
        <v>0</v>
      </c>
      <c r="S5702" s="11">
        <v>0</v>
      </c>
      <c r="T5702" s="13">
        <v>42898</v>
      </c>
      <c r="U5702" s="13" t="s">
        <v>226</v>
      </c>
      <c r="V5702" s="0" t="s">
        <v>26</v>
      </c>
      <c r="W5702" s="0" t="s">
        <v>6740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6742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3137</v>
      </c>
      <c r="M5703" s="0">
        <v>0</v>
      </c>
      <c r="N5703" s="0">
        <v>0</v>
      </c>
      <c r="O5703" s="7">
        <v>0</v>
      </c>
      <c r="P5703" s="7" t="s">
        <v>23</v>
      </c>
      <c r="Q5703" s="7">
        <v>42898</v>
      </c>
      <c r="R5703" s="7">
        <v>0</v>
      </c>
      <c r="S5703" s="11">
        <v>0</v>
      </c>
      <c r="T5703" s="13">
        <v>42898</v>
      </c>
      <c r="U5703" s="13" t="s">
        <v>229</v>
      </c>
      <c r="V5703" s="0" t="s">
        <v>26</v>
      </c>
      <c r="W5703" s="0" t="s">
        <v>6741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6743</v>
      </c>
      <c r="B5704" s="6" t="s">
        <v>42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3139</v>
      </c>
      <c r="M5704" s="0">
        <v>0</v>
      </c>
      <c r="N5704" s="0">
        <v>0</v>
      </c>
      <c r="O5704" s="7">
        <v>0</v>
      </c>
      <c r="P5704" s="7" t="s">
        <v>23</v>
      </c>
      <c r="Q5704" s="7">
        <v>42898</v>
      </c>
      <c r="R5704" s="7">
        <v>0</v>
      </c>
      <c r="S5704" s="11">
        <v>0</v>
      </c>
      <c r="T5704" s="13">
        <v>42898</v>
      </c>
      <c r="U5704" s="13" t="s">
        <v>3140</v>
      </c>
      <c r="V5704" s="0" t="s">
        <v>26</v>
      </c>
      <c r="W5704" s="0" t="s">
        <v>6742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6744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3338</v>
      </c>
      <c r="M5705" s="0">
        <v>0</v>
      </c>
      <c r="N5705" s="0">
        <v>0</v>
      </c>
      <c r="O5705" s="7">
        <v>0</v>
      </c>
      <c r="P5705" s="7" t="s">
        <v>23</v>
      </c>
      <c r="Q5705" s="7">
        <v>262986.99</v>
      </c>
      <c r="R5705" s="7">
        <v>0</v>
      </c>
      <c r="S5705" s="11">
        <v>0</v>
      </c>
      <c r="T5705" s="13">
        <v>262986.99</v>
      </c>
      <c r="U5705" s="13" t="s">
        <v>44</v>
      </c>
      <c r="V5705" s="0" t="s">
        <v>26</v>
      </c>
      <c r="W5705" s="0" t="s">
        <v>6675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6745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3135</v>
      </c>
      <c r="M5706" s="0">
        <v>0</v>
      </c>
      <c r="N5706" s="0">
        <v>0</v>
      </c>
      <c r="O5706" s="7">
        <v>0</v>
      </c>
      <c r="P5706" s="7" t="s">
        <v>23</v>
      </c>
      <c r="Q5706" s="7">
        <v>262986.99</v>
      </c>
      <c r="R5706" s="7">
        <v>0</v>
      </c>
      <c r="S5706" s="11">
        <v>0</v>
      </c>
      <c r="T5706" s="13">
        <v>262986.99</v>
      </c>
      <c r="U5706" s="13" t="s">
        <v>226</v>
      </c>
      <c r="V5706" s="0" t="s">
        <v>26</v>
      </c>
      <c r="W5706" s="0" t="s">
        <v>6744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6746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3137</v>
      </c>
      <c r="M5707" s="0">
        <v>0</v>
      </c>
      <c r="N5707" s="0">
        <v>0</v>
      </c>
      <c r="O5707" s="7">
        <v>0</v>
      </c>
      <c r="P5707" s="7" t="s">
        <v>23</v>
      </c>
      <c r="Q5707" s="7">
        <v>262986.99</v>
      </c>
      <c r="R5707" s="7">
        <v>0</v>
      </c>
      <c r="S5707" s="11">
        <v>0</v>
      </c>
      <c r="T5707" s="13">
        <v>262986.99</v>
      </c>
      <c r="U5707" s="13" t="s">
        <v>229</v>
      </c>
      <c r="V5707" s="0" t="s">
        <v>26</v>
      </c>
      <c r="W5707" s="0" t="s">
        <v>6745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6747</v>
      </c>
      <c r="B5708" s="6" t="s">
        <v>42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3139</v>
      </c>
      <c r="M5708" s="0">
        <v>0</v>
      </c>
      <c r="N5708" s="0">
        <v>0</v>
      </c>
      <c r="O5708" s="7">
        <v>0</v>
      </c>
      <c r="P5708" s="7" t="s">
        <v>23</v>
      </c>
      <c r="Q5708" s="7">
        <v>262986.99</v>
      </c>
      <c r="R5708" s="7">
        <v>0</v>
      </c>
      <c r="S5708" s="11">
        <v>0</v>
      </c>
      <c r="T5708" s="13">
        <v>262986.99</v>
      </c>
      <c r="U5708" s="13" t="s">
        <v>3140</v>
      </c>
      <c r="V5708" s="0" t="s">
        <v>26</v>
      </c>
      <c r="W5708" s="0" t="s">
        <v>6746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6748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3349</v>
      </c>
      <c r="M5709" s="0">
        <v>0</v>
      </c>
      <c r="N5709" s="0">
        <v>0</v>
      </c>
      <c r="O5709" s="7">
        <v>0</v>
      </c>
      <c r="P5709" s="7" t="s">
        <v>23</v>
      </c>
      <c r="Q5709" s="7">
        <v>1074800.38</v>
      </c>
      <c r="R5709" s="7">
        <v>9083.59</v>
      </c>
      <c r="S5709" s="11">
        <v>0</v>
      </c>
      <c r="T5709" s="13">
        <v>1083883.97</v>
      </c>
      <c r="U5709" s="13" t="s">
        <v>40</v>
      </c>
      <c r="V5709" s="0" t="s">
        <v>26</v>
      </c>
      <c r="W5709" s="0" t="s">
        <v>6620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6749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3349</v>
      </c>
      <c r="M5710" s="0">
        <v>0</v>
      </c>
      <c r="N5710" s="0">
        <v>0</v>
      </c>
      <c r="O5710" s="7">
        <v>0</v>
      </c>
      <c r="P5710" s="7" t="s">
        <v>23</v>
      </c>
      <c r="Q5710" s="7">
        <v>215517.24</v>
      </c>
      <c r="R5710" s="7">
        <v>0</v>
      </c>
      <c r="S5710" s="11">
        <v>0</v>
      </c>
      <c r="T5710" s="13">
        <v>215517.24</v>
      </c>
      <c r="U5710" s="13" t="s">
        <v>44</v>
      </c>
      <c r="V5710" s="0" t="s">
        <v>26</v>
      </c>
      <c r="W5710" s="0" t="s">
        <v>6748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6750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3135</v>
      </c>
      <c r="M5711" s="0">
        <v>0</v>
      </c>
      <c r="N5711" s="0">
        <v>0</v>
      </c>
      <c r="O5711" s="7">
        <v>0</v>
      </c>
      <c r="P5711" s="7" t="s">
        <v>23</v>
      </c>
      <c r="Q5711" s="7">
        <v>215517.24</v>
      </c>
      <c r="R5711" s="7">
        <v>0</v>
      </c>
      <c r="S5711" s="11">
        <v>0</v>
      </c>
      <c r="T5711" s="13">
        <v>215517.24</v>
      </c>
      <c r="U5711" s="13" t="s">
        <v>226</v>
      </c>
      <c r="V5711" s="0" t="s">
        <v>26</v>
      </c>
      <c r="W5711" s="0" t="s">
        <v>6749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6751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3137</v>
      </c>
      <c r="M5712" s="0">
        <v>0</v>
      </c>
      <c r="N5712" s="0">
        <v>0</v>
      </c>
      <c r="O5712" s="7">
        <v>0</v>
      </c>
      <c r="P5712" s="7" t="s">
        <v>23</v>
      </c>
      <c r="Q5712" s="7">
        <v>215517.24</v>
      </c>
      <c r="R5712" s="7">
        <v>0</v>
      </c>
      <c r="S5712" s="11">
        <v>0</v>
      </c>
      <c r="T5712" s="13">
        <v>215517.24</v>
      </c>
      <c r="U5712" s="13" t="s">
        <v>229</v>
      </c>
      <c r="V5712" s="0" t="s">
        <v>26</v>
      </c>
      <c r="W5712" s="0" t="s">
        <v>6750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6752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3139</v>
      </c>
      <c r="M5713" s="0">
        <v>0</v>
      </c>
      <c r="N5713" s="0">
        <v>0</v>
      </c>
      <c r="O5713" s="7">
        <v>0</v>
      </c>
      <c r="P5713" s="7" t="s">
        <v>23</v>
      </c>
      <c r="Q5713" s="7">
        <v>215517.24</v>
      </c>
      <c r="R5713" s="7">
        <v>0</v>
      </c>
      <c r="S5713" s="11">
        <v>0</v>
      </c>
      <c r="T5713" s="13">
        <v>215517.24</v>
      </c>
      <c r="U5713" s="13" t="s">
        <v>3140</v>
      </c>
      <c r="V5713" s="0" t="s">
        <v>26</v>
      </c>
      <c r="W5713" s="0" t="s">
        <v>6751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6753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3354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3140</v>
      </c>
      <c r="V5714" s="0" t="s">
        <v>26</v>
      </c>
      <c r="W5714" s="0" t="s">
        <v>6751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6754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3356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229</v>
      </c>
      <c r="V5715" s="0" t="s">
        <v>26</v>
      </c>
      <c r="W5715" s="0" t="s">
        <v>6750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6755</v>
      </c>
      <c r="B5716" s="6" t="s">
        <v>42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3358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3140</v>
      </c>
      <c r="V5716" s="0" t="s">
        <v>26</v>
      </c>
      <c r="W5716" s="0" t="s">
        <v>6754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6756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3360</v>
      </c>
      <c r="M5717" s="0">
        <v>0</v>
      </c>
      <c r="N5717" s="0">
        <v>0</v>
      </c>
      <c r="O5717" s="7">
        <v>0</v>
      </c>
      <c r="P5717" s="7" t="s">
        <v>23</v>
      </c>
      <c r="Q5717" s="7">
        <v>5596.53</v>
      </c>
      <c r="R5717" s="7">
        <v>0</v>
      </c>
      <c r="S5717" s="11">
        <v>0</v>
      </c>
      <c r="T5717" s="13">
        <v>5596.53</v>
      </c>
      <c r="U5717" s="13" t="s">
        <v>44</v>
      </c>
      <c r="V5717" s="0" t="s">
        <v>26</v>
      </c>
      <c r="W5717" s="0" t="s">
        <v>6748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6757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3135</v>
      </c>
      <c r="M5718" s="0">
        <v>0</v>
      </c>
      <c r="N5718" s="0">
        <v>0</v>
      </c>
      <c r="O5718" s="7">
        <v>0</v>
      </c>
      <c r="P5718" s="7" t="s">
        <v>23</v>
      </c>
      <c r="Q5718" s="7">
        <v>5596.53</v>
      </c>
      <c r="R5718" s="7">
        <v>0</v>
      </c>
      <c r="S5718" s="11">
        <v>0</v>
      </c>
      <c r="T5718" s="13">
        <v>5596.53</v>
      </c>
      <c r="U5718" s="13" t="s">
        <v>226</v>
      </c>
      <c r="V5718" s="0" t="s">
        <v>26</v>
      </c>
      <c r="W5718" s="0" t="s">
        <v>6756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6758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3137</v>
      </c>
      <c r="M5719" s="0">
        <v>0</v>
      </c>
      <c r="N5719" s="0">
        <v>0</v>
      </c>
      <c r="O5719" s="7">
        <v>0</v>
      </c>
      <c r="P5719" s="7" t="s">
        <v>23</v>
      </c>
      <c r="Q5719" s="7">
        <v>5596.53</v>
      </c>
      <c r="R5719" s="7">
        <v>0</v>
      </c>
      <c r="S5719" s="11">
        <v>0</v>
      </c>
      <c r="T5719" s="13">
        <v>5596.53</v>
      </c>
      <c r="U5719" s="13" t="s">
        <v>229</v>
      </c>
      <c r="V5719" s="0" t="s">
        <v>26</v>
      </c>
      <c r="W5719" s="0" t="s">
        <v>6757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6759</v>
      </c>
      <c r="B5720" s="6" t="s">
        <v>42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3139</v>
      </c>
      <c r="M5720" s="0">
        <v>0</v>
      </c>
      <c r="N5720" s="0">
        <v>0</v>
      </c>
      <c r="O5720" s="7">
        <v>0</v>
      </c>
      <c r="P5720" s="7" t="s">
        <v>23</v>
      </c>
      <c r="Q5720" s="7">
        <v>5596.53</v>
      </c>
      <c r="R5720" s="7">
        <v>0</v>
      </c>
      <c r="S5720" s="11">
        <v>0</v>
      </c>
      <c r="T5720" s="13">
        <v>5596.53</v>
      </c>
      <c r="U5720" s="13" t="s">
        <v>3140</v>
      </c>
      <c r="V5720" s="0" t="s">
        <v>26</v>
      </c>
      <c r="W5720" s="0" t="s">
        <v>6758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6760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3365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44</v>
      </c>
      <c r="V5721" s="0" t="s">
        <v>26</v>
      </c>
      <c r="W5721" s="0" t="s">
        <v>6748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6761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3135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226</v>
      </c>
      <c r="V5722" s="0" t="s">
        <v>26</v>
      </c>
      <c r="W5722" s="0" t="s">
        <v>6760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6762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3137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229</v>
      </c>
      <c r="V5723" s="0" t="s">
        <v>26</v>
      </c>
      <c r="W5723" s="0" t="s">
        <v>6761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6763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3139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3140</v>
      </c>
      <c r="V5724" s="0" t="s">
        <v>26</v>
      </c>
      <c r="W5724" s="0" t="s">
        <v>6762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6764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3373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2100</v>
      </c>
      <c r="S5725" s="11">
        <v>0</v>
      </c>
      <c r="T5725" s="13">
        <v>2100</v>
      </c>
      <c r="U5725" s="13" t="s">
        <v>44</v>
      </c>
      <c r="V5725" s="0" t="s">
        <v>26</v>
      </c>
      <c r="W5725" s="0" t="s">
        <v>6748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6765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3135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2100</v>
      </c>
      <c r="S5726" s="11">
        <v>0</v>
      </c>
      <c r="T5726" s="13">
        <v>2100</v>
      </c>
      <c r="U5726" s="13" t="s">
        <v>226</v>
      </c>
      <c r="V5726" s="0" t="s">
        <v>26</v>
      </c>
      <c r="W5726" s="0" t="s">
        <v>6764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6766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3137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2100</v>
      </c>
      <c r="S5727" s="11">
        <v>0</v>
      </c>
      <c r="T5727" s="13">
        <v>2100</v>
      </c>
      <c r="U5727" s="13" t="s">
        <v>229</v>
      </c>
      <c r="V5727" s="0" t="s">
        <v>26</v>
      </c>
      <c r="W5727" s="0" t="s">
        <v>6765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6767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3139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2100</v>
      </c>
      <c r="S5728" s="11">
        <v>0</v>
      </c>
      <c r="T5728" s="13">
        <v>2100</v>
      </c>
      <c r="U5728" s="13" t="s">
        <v>3140</v>
      </c>
      <c r="V5728" s="0" t="s">
        <v>26</v>
      </c>
      <c r="W5728" s="0" t="s">
        <v>6766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6767</v>
      </c>
      <c r="B5729" s="6" t="s">
        <v>23</v>
      </c>
      <c r="C5729" s="6" t="s">
        <v>23</v>
      </c>
      <c r="D5729" s="6">
        <v>2019</v>
      </c>
      <c r="E5729" s="6">
        <v>9</v>
      </c>
      <c r="F5729" s="6" t="s">
        <v>75</v>
      </c>
      <c r="G5729" s="6" t="s">
        <v>76</v>
      </c>
      <c r="H5729" s="6">
        <v>1359</v>
      </c>
      <c r="I5729" s="10">
        <v>3385</v>
      </c>
      <c r="J5729" s="0">
        <v>43714</v>
      </c>
      <c r="K5729" s="0" t="s">
        <v>89</v>
      </c>
      <c r="L5729" s="0" t="s">
        <v>5771</v>
      </c>
      <c r="M5729" s="0">
        <v>1439</v>
      </c>
      <c r="N5729" s="0">
        <v>1</v>
      </c>
      <c r="O5729" s="7">
        <v>0</v>
      </c>
      <c r="P5729" s="7" t="s">
        <v>293</v>
      </c>
      <c r="Q5729" s="7">
        <v>0</v>
      </c>
      <c r="R5729" s="7">
        <v>2100</v>
      </c>
      <c r="S5729" s="11">
        <v>0</v>
      </c>
      <c r="T5729" s="13">
        <v>0</v>
      </c>
      <c r="U5729" s="13" t="s">
        <v>3140</v>
      </c>
      <c r="V5729" s="0" t="s">
        <v>26</v>
      </c>
      <c r="W5729" s="0" t="s">
        <v>6766</v>
      </c>
      <c r="X5729" s="0">
        <v>1</v>
      </c>
      <c r="Y5729" s="0" t="s">
        <v>293</v>
      </c>
      <c r="Z5729" s="0" t="s">
        <v>28</v>
      </c>
      <c r="AA5729" s="0" t="s">
        <v>65</v>
      </c>
      <c r="AB5729" s="0" t="s">
        <v>23</v>
      </c>
    </row>
    <row r="5730">
      <c r="A5730" s="6" t="s">
        <v>6768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3381</v>
      </c>
      <c r="M5730" s="0">
        <v>0</v>
      </c>
      <c r="N5730" s="0">
        <v>0</v>
      </c>
      <c r="O5730" s="7">
        <v>0</v>
      </c>
      <c r="P5730" s="7" t="s">
        <v>23</v>
      </c>
      <c r="Q5730" s="7">
        <v>744316.25</v>
      </c>
      <c r="R5730" s="7">
        <v>0</v>
      </c>
      <c r="S5730" s="11">
        <v>0</v>
      </c>
      <c r="T5730" s="13">
        <v>744316.25</v>
      </c>
      <c r="U5730" s="13" t="s">
        <v>44</v>
      </c>
      <c r="V5730" s="0" t="s">
        <v>26</v>
      </c>
      <c r="W5730" s="0" t="s">
        <v>6748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6769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3135</v>
      </c>
      <c r="M5731" s="0">
        <v>0</v>
      </c>
      <c r="N5731" s="0">
        <v>0</v>
      </c>
      <c r="O5731" s="7">
        <v>0</v>
      </c>
      <c r="P5731" s="7" t="s">
        <v>23</v>
      </c>
      <c r="Q5731" s="7">
        <v>744316.25</v>
      </c>
      <c r="R5731" s="7">
        <v>0</v>
      </c>
      <c r="S5731" s="11">
        <v>0</v>
      </c>
      <c r="T5731" s="13">
        <v>744316.25</v>
      </c>
      <c r="U5731" s="13" t="s">
        <v>226</v>
      </c>
      <c r="V5731" s="0" t="s">
        <v>26</v>
      </c>
      <c r="W5731" s="0" t="s">
        <v>6768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6770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3137</v>
      </c>
      <c r="M5732" s="0">
        <v>0</v>
      </c>
      <c r="N5732" s="0">
        <v>0</v>
      </c>
      <c r="O5732" s="7">
        <v>0</v>
      </c>
      <c r="P5732" s="7" t="s">
        <v>23</v>
      </c>
      <c r="Q5732" s="7">
        <v>744316.25</v>
      </c>
      <c r="R5732" s="7">
        <v>0</v>
      </c>
      <c r="S5732" s="11">
        <v>0</v>
      </c>
      <c r="T5732" s="13">
        <v>744316.25</v>
      </c>
      <c r="U5732" s="13" t="s">
        <v>229</v>
      </c>
      <c r="V5732" s="0" t="s">
        <v>26</v>
      </c>
      <c r="W5732" s="0" t="s">
        <v>6769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6771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3139</v>
      </c>
      <c r="M5733" s="0">
        <v>0</v>
      </c>
      <c r="N5733" s="0">
        <v>0</v>
      </c>
      <c r="O5733" s="7">
        <v>0</v>
      </c>
      <c r="P5733" s="7" t="s">
        <v>23</v>
      </c>
      <c r="Q5733" s="7">
        <v>744316.25</v>
      </c>
      <c r="R5733" s="7">
        <v>0</v>
      </c>
      <c r="S5733" s="11">
        <v>0</v>
      </c>
      <c r="T5733" s="13">
        <v>744316.25</v>
      </c>
      <c r="U5733" s="13" t="s">
        <v>3140</v>
      </c>
      <c r="V5733" s="0" t="s">
        <v>26</v>
      </c>
      <c r="W5733" s="0" t="s">
        <v>6770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6772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3386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44</v>
      </c>
      <c r="V5734" s="0" t="s">
        <v>26</v>
      </c>
      <c r="W5734" s="0" t="s">
        <v>6748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6773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3135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226</v>
      </c>
      <c r="V5735" s="0" t="s">
        <v>26</v>
      </c>
      <c r="W5735" s="0" t="s">
        <v>6772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6774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3137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229</v>
      </c>
      <c r="V5736" s="0" t="s">
        <v>26</v>
      </c>
      <c r="W5736" s="0" t="s">
        <v>6773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6775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3139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3140</v>
      </c>
      <c r="V5737" s="0" t="s">
        <v>26</v>
      </c>
      <c r="W5737" s="0" t="s">
        <v>6774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6776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3391</v>
      </c>
      <c r="M5738" s="0">
        <v>0</v>
      </c>
      <c r="N5738" s="0">
        <v>0</v>
      </c>
      <c r="O5738" s="7">
        <v>0</v>
      </c>
      <c r="P5738" s="7" t="s">
        <v>23</v>
      </c>
      <c r="Q5738" s="7">
        <v>10500</v>
      </c>
      <c r="R5738" s="7">
        <v>3500</v>
      </c>
      <c r="S5738" s="11">
        <v>0</v>
      </c>
      <c r="T5738" s="13">
        <v>14000</v>
      </c>
      <c r="U5738" s="13" t="s">
        <v>44</v>
      </c>
      <c r="V5738" s="0" t="s">
        <v>26</v>
      </c>
      <c r="W5738" s="0" t="s">
        <v>6748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6777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3135</v>
      </c>
      <c r="M5739" s="0">
        <v>0</v>
      </c>
      <c r="N5739" s="0">
        <v>0</v>
      </c>
      <c r="O5739" s="7">
        <v>0</v>
      </c>
      <c r="P5739" s="7" t="s">
        <v>23</v>
      </c>
      <c r="Q5739" s="7">
        <v>10500</v>
      </c>
      <c r="R5739" s="7">
        <v>3500</v>
      </c>
      <c r="S5739" s="11">
        <v>0</v>
      </c>
      <c r="T5739" s="13">
        <v>14000</v>
      </c>
      <c r="U5739" s="13" t="s">
        <v>226</v>
      </c>
      <c r="V5739" s="0" t="s">
        <v>26</v>
      </c>
      <c r="W5739" s="0" t="s">
        <v>6776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6778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3137</v>
      </c>
      <c r="M5740" s="0">
        <v>0</v>
      </c>
      <c r="N5740" s="0">
        <v>0</v>
      </c>
      <c r="O5740" s="7">
        <v>0</v>
      </c>
      <c r="P5740" s="7" t="s">
        <v>23</v>
      </c>
      <c r="Q5740" s="7">
        <v>10500</v>
      </c>
      <c r="R5740" s="7">
        <v>3500</v>
      </c>
      <c r="S5740" s="11">
        <v>0</v>
      </c>
      <c r="T5740" s="13">
        <v>14000</v>
      </c>
      <c r="U5740" s="13" t="s">
        <v>229</v>
      </c>
      <c r="V5740" s="0" t="s">
        <v>26</v>
      </c>
      <c r="W5740" s="0" t="s">
        <v>6777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6779</v>
      </c>
      <c r="B5741" s="6" t="s">
        <v>42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3139</v>
      </c>
      <c r="M5741" s="0">
        <v>0</v>
      </c>
      <c r="N5741" s="0">
        <v>0</v>
      </c>
      <c r="O5741" s="7">
        <v>0</v>
      </c>
      <c r="P5741" s="7" t="s">
        <v>23</v>
      </c>
      <c r="Q5741" s="7">
        <v>10500</v>
      </c>
      <c r="R5741" s="7">
        <v>3500</v>
      </c>
      <c r="S5741" s="11">
        <v>0</v>
      </c>
      <c r="T5741" s="13">
        <v>14000</v>
      </c>
      <c r="U5741" s="13" t="s">
        <v>3140</v>
      </c>
      <c r="V5741" s="0" t="s">
        <v>26</v>
      </c>
      <c r="W5741" s="0" t="s">
        <v>6778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6779</v>
      </c>
      <c r="B5742" s="6" t="s">
        <v>23</v>
      </c>
      <c r="C5742" s="6" t="s">
        <v>23</v>
      </c>
      <c r="D5742" s="6">
        <v>2019</v>
      </c>
      <c r="E5742" s="6">
        <v>9</v>
      </c>
      <c r="F5742" s="6" t="s">
        <v>75</v>
      </c>
      <c r="G5742" s="6" t="s">
        <v>76</v>
      </c>
      <c r="H5742" s="6">
        <v>1365</v>
      </c>
      <c r="I5742" s="10">
        <v>3391</v>
      </c>
      <c r="J5742" s="0">
        <v>43726</v>
      </c>
      <c r="K5742" s="0" t="s">
        <v>98</v>
      </c>
      <c r="L5742" s="0" t="s">
        <v>6137</v>
      </c>
      <c r="M5742" s="0">
        <v>1407</v>
      </c>
      <c r="N5742" s="0">
        <v>1</v>
      </c>
      <c r="O5742" s="7">
        <v>0</v>
      </c>
      <c r="P5742" s="7" t="s">
        <v>23</v>
      </c>
      <c r="Q5742" s="7">
        <v>0</v>
      </c>
      <c r="R5742" s="7">
        <v>3500</v>
      </c>
      <c r="S5742" s="11">
        <v>0</v>
      </c>
      <c r="T5742" s="13">
        <v>0</v>
      </c>
      <c r="U5742" s="13" t="s">
        <v>3140</v>
      </c>
      <c r="V5742" s="0" t="s">
        <v>26</v>
      </c>
      <c r="W5742" s="0" t="s">
        <v>6778</v>
      </c>
      <c r="X5742" s="0">
        <v>1</v>
      </c>
      <c r="Y5742" s="0" t="s">
        <v>293</v>
      </c>
      <c r="Z5742" s="0" t="s">
        <v>28</v>
      </c>
      <c r="AA5742" s="0" t="s">
        <v>65</v>
      </c>
      <c r="AB5742" s="0" t="s">
        <v>23</v>
      </c>
    </row>
    <row r="5743">
      <c r="A5743" s="6" t="s">
        <v>6780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3396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44</v>
      </c>
      <c r="V5743" s="0" t="s">
        <v>26</v>
      </c>
      <c r="W5743" s="0" t="s">
        <v>6748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6781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3135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226</v>
      </c>
      <c r="V5744" s="0" t="s">
        <v>26</v>
      </c>
      <c r="W5744" s="0" t="s">
        <v>6780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6782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3137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229</v>
      </c>
      <c r="V5745" s="0" t="s">
        <v>26</v>
      </c>
      <c r="W5745" s="0" t="s">
        <v>6781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6783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3139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3140</v>
      </c>
      <c r="V5746" s="0" t="s">
        <v>26</v>
      </c>
      <c r="W5746" s="0" t="s">
        <v>6782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6784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3404</v>
      </c>
      <c r="M5747" s="0">
        <v>0</v>
      </c>
      <c r="N5747" s="0">
        <v>0</v>
      </c>
      <c r="O5747" s="7">
        <v>0</v>
      </c>
      <c r="P5747" s="7" t="s">
        <v>23</v>
      </c>
      <c r="Q5747" s="7">
        <v>4230</v>
      </c>
      <c r="R5747" s="7">
        <v>490</v>
      </c>
      <c r="S5747" s="11">
        <v>0</v>
      </c>
      <c r="T5747" s="13">
        <v>4720</v>
      </c>
      <c r="U5747" s="13" t="s">
        <v>44</v>
      </c>
      <c r="V5747" s="0" t="s">
        <v>26</v>
      </c>
      <c r="W5747" s="0" t="s">
        <v>6748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6785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3135</v>
      </c>
      <c r="M5748" s="0">
        <v>0</v>
      </c>
      <c r="N5748" s="0">
        <v>0</v>
      </c>
      <c r="O5748" s="7">
        <v>0</v>
      </c>
      <c r="P5748" s="7" t="s">
        <v>23</v>
      </c>
      <c r="Q5748" s="7">
        <v>4230</v>
      </c>
      <c r="R5748" s="7">
        <v>490</v>
      </c>
      <c r="S5748" s="11">
        <v>0</v>
      </c>
      <c r="T5748" s="13">
        <v>4720</v>
      </c>
      <c r="U5748" s="13" t="s">
        <v>226</v>
      </c>
      <c r="V5748" s="0" t="s">
        <v>26</v>
      </c>
      <c r="W5748" s="0" t="s">
        <v>6784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6786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3137</v>
      </c>
      <c r="M5749" s="0">
        <v>0</v>
      </c>
      <c r="N5749" s="0">
        <v>0</v>
      </c>
      <c r="O5749" s="7">
        <v>0</v>
      </c>
      <c r="P5749" s="7" t="s">
        <v>23</v>
      </c>
      <c r="Q5749" s="7">
        <v>4230</v>
      </c>
      <c r="R5749" s="7">
        <v>490</v>
      </c>
      <c r="S5749" s="11">
        <v>0</v>
      </c>
      <c r="T5749" s="13">
        <v>4720</v>
      </c>
      <c r="U5749" s="13" t="s">
        <v>229</v>
      </c>
      <c r="V5749" s="0" t="s">
        <v>26</v>
      </c>
      <c r="W5749" s="0" t="s">
        <v>6785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6787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3139</v>
      </c>
      <c r="M5750" s="0">
        <v>0</v>
      </c>
      <c r="N5750" s="0">
        <v>0</v>
      </c>
      <c r="O5750" s="7">
        <v>0</v>
      </c>
      <c r="P5750" s="7" t="s">
        <v>23</v>
      </c>
      <c r="Q5750" s="7">
        <v>4230</v>
      </c>
      <c r="R5750" s="7">
        <v>490</v>
      </c>
      <c r="S5750" s="11">
        <v>0</v>
      </c>
      <c r="T5750" s="13">
        <v>4720</v>
      </c>
      <c r="U5750" s="13" t="s">
        <v>3140</v>
      </c>
      <c r="V5750" s="0" t="s">
        <v>26</v>
      </c>
      <c r="W5750" s="0" t="s">
        <v>6786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6787</v>
      </c>
      <c r="B5751" s="6" t="s">
        <v>23</v>
      </c>
      <c r="C5751" s="6" t="s">
        <v>23</v>
      </c>
      <c r="D5751" s="6">
        <v>2019</v>
      </c>
      <c r="E5751" s="6">
        <v>9</v>
      </c>
      <c r="F5751" s="6" t="s">
        <v>75</v>
      </c>
      <c r="G5751" s="6" t="s">
        <v>76</v>
      </c>
      <c r="H5751" s="6">
        <v>1370</v>
      </c>
      <c r="I5751" s="10">
        <v>0</v>
      </c>
      <c r="J5751" s="0">
        <v>43732</v>
      </c>
      <c r="K5751" s="0" t="s">
        <v>106</v>
      </c>
      <c r="L5751" s="0" t="s">
        <v>3408</v>
      </c>
      <c r="M5751" s="0">
        <v>1448</v>
      </c>
      <c r="N5751" s="0">
        <v>1</v>
      </c>
      <c r="O5751" s="7">
        <v>0</v>
      </c>
      <c r="P5751" s="7" t="s">
        <v>293</v>
      </c>
      <c r="Q5751" s="7">
        <v>0</v>
      </c>
      <c r="R5751" s="7">
        <v>490</v>
      </c>
      <c r="S5751" s="11">
        <v>0</v>
      </c>
      <c r="T5751" s="13">
        <v>0</v>
      </c>
      <c r="U5751" s="13" t="s">
        <v>3140</v>
      </c>
      <c r="V5751" s="0" t="s">
        <v>26</v>
      </c>
      <c r="W5751" s="0" t="s">
        <v>6786</v>
      </c>
      <c r="X5751" s="0">
        <v>1</v>
      </c>
      <c r="Y5751" s="0" t="s">
        <v>293</v>
      </c>
      <c r="Z5751" s="0" t="s">
        <v>28</v>
      </c>
      <c r="AA5751" s="0" t="s">
        <v>65</v>
      </c>
      <c r="AB5751" s="0" t="s">
        <v>23</v>
      </c>
    </row>
    <row r="5752">
      <c r="A5752" s="6" t="s">
        <v>6788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3410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44</v>
      </c>
      <c r="V5752" s="0" t="s">
        <v>26</v>
      </c>
      <c r="W5752" s="0" t="s">
        <v>6748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6789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3135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226</v>
      </c>
      <c r="V5753" s="0" t="s">
        <v>26</v>
      </c>
      <c r="W5753" s="0" t="s">
        <v>6788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6790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3137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229</v>
      </c>
      <c r="V5754" s="0" t="s">
        <v>26</v>
      </c>
      <c r="W5754" s="0" t="s">
        <v>6789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6791</v>
      </c>
      <c r="B5755" s="6" t="s">
        <v>42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3139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3140</v>
      </c>
      <c r="V5755" s="0" t="s">
        <v>26</v>
      </c>
      <c r="W5755" s="0" t="s">
        <v>6790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6792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3415</v>
      </c>
      <c r="M5756" s="0">
        <v>0</v>
      </c>
      <c r="N5756" s="0">
        <v>0</v>
      </c>
      <c r="O5756" s="7">
        <v>0</v>
      </c>
      <c r="P5756" s="7" t="s">
        <v>23</v>
      </c>
      <c r="Q5756" s="7">
        <v>1034.48</v>
      </c>
      <c r="R5756" s="7">
        <v>0</v>
      </c>
      <c r="S5756" s="11">
        <v>0</v>
      </c>
      <c r="T5756" s="13">
        <v>1034.48</v>
      </c>
      <c r="U5756" s="13" t="s">
        <v>44</v>
      </c>
      <c r="V5756" s="0" t="s">
        <v>26</v>
      </c>
      <c r="W5756" s="0" t="s">
        <v>6748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6793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3135</v>
      </c>
      <c r="M5757" s="0">
        <v>0</v>
      </c>
      <c r="N5757" s="0">
        <v>0</v>
      </c>
      <c r="O5757" s="7">
        <v>0</v>
      </c>
      <c r="P5757" s="7" t="s">
        <v>23</v>
      </c>
      <c r="Q5757" s="7">
        <v>1034.48</v>
      </c>
      <c r="R5757" s="7">
        <v>0</v>
      </c>
      <c r="S5757" s="11">
        <v>0</v>
      </c>
      <c r="T5757" s="13">
        <v>1034.48</v>
      </c>
      <c r="U5757" s="13" t="s">
        <v>226</v>
      </c>
      <c r="V5757" s="0" t="s">
        <v>26</v>
      </c>
      <c r="W5757" s="0" t="s">
        <v>6792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6794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3137</v>
      </c>
      <c r="M5758" s="0">
        <v>0</v>
      </c>
      <c r="N5758" s="0">
        <v>0</v>
      </c>
      <c r="O5758" s="7">
        <v>0</v>
      </c>
      <c r="P5758" s="7" t="s">
        <v>23</v>
      </c>
      <c r="Q5758" s="7">
        <v>1034.48</v>
      </c>
      <c r="R5758" s="7">
        <v>0</v>
      </c>
      <c r="S5758" s="11">
        <v>0</v>
      </c>
      <c r="T5758" s="13">
        <v>1034.48</v>
      </c>
      <c r="U5758" s="13" t="s">
        <v>229</v>
      </c>
      <c r="V5758" s="0" t="s">
        <v>26</v>
      </c>
      <c r="W5758" s="0" t="s">
        <v>6793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6795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3179</v>
      </c>
      <c r="M5759" s="0">
        <v>0</v>
      </c>
      <c r="N5759" s="0">
        <v>0</v>
      </c>
      <c r="O5759" s="7">
        <v>0</v>
      </c>
      <c r="P5759" s="7" t="s">
        <v>23</v>
      </c>
      <c r="Q5759" s="7">
        <v>1034.48</v>
      </c>
      <c r="R5759" s="7">
        <v>0</v>
      </c>
      <c r="S5759" s="11">
        <v>0</v>
      </c>
      <c r="T5759" s="13">
        <v>1034.48</v>
      </c>
      <c r="U5759" s="13" t="s">
        <v>3140</v>
      </c>
      <c r="V5759" s="0" t="s">
        <v>26</v>
      </c>
      <c r="W5759" s="0" t="s">
        <v>6794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6796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3423</v>
      </c>
      <c r="M5760" s="0">
        <v>0</v>
      </c>
      <c r="N5760" s="0">
        <v>0</v>
      </c>
      <c r="O5760" s="7">
        <v>0</v>
      </c>
      <c r="P5760" s="7" t="s">
        <v>23</v>
      </c>
      <c r="Q5760" s="7">
        <v>6103.08</v>
      </c>
      <c r="R5760" s="7">
        <v>0</v>
      </c>
      <c r="S5760" s="11">
        <v>0</v>
      </c>
      <c r="T5760" s="13">
        <v>6103.08</v>
      </c>
      <c r="U5760" s="13" t="s">
        <v>44</v>
      </c>
      <c r="V5760" s="0" t="s">
        <v>26</v>
      </c>
      <c r="W5760" s="0" t="s">
        <v>6748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6797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3135</v>
      </c>
      <c r="M5761" s="0">
        <v>0</v>
      </c>
      <c r="N5761" s="0">
        <v>0</v>
      </c>
      <c r="O5761" s="7">
        <v>0</v>
      </c>
      <c r="P5761" s="7" t="s">
        <v>23</v>
      </c>
      <c r="Q5761" s="7">
        <v>6103.08</v>
      </c>
      <c r="R5761" s="7">
        <v>0</v>
      </c>
      <c r="S5761" s="11">
        <v>0</v>
      </c>
      <c r="T5761" s="13">
        <v>6103.08</v>
      </c>
      <c r="U5761" s="13" t="s">
        <v>226</v>
      </c>
      <c r="V5761" s="0" t="s">
        <v>26</v>
      </c>
      <c r="W5761" s="0" t="s">
        <v>6796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6798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3137</v>
      </c>
      <c r="M5762" s="0">
        <v>0</v>
      </c>
      <c r="N5762" s="0">
        <v>0</v>
      </c>
      <c r="O5762" s="7">
        <v>0</v>
      </c>
      <c r="P5762" s="7" t="s">
        <v>23</v>
      </c>
      <c r="Q5762" s="7">
        <v>6103.08</v>
      </c>
      <c r="R5762" s="7">
        <v>0</v>
      </c>
      <c r="S5762" s="11">
        <v>0</v>
      </c>
      <c r="T5762" s="13">
        <v>6103.08</v>
      </c>
      <c r="U5762" s="13" t="s">
        <v>229</v>
      </c>
      <c r="V5762" s="0" t="s">
        <v>26</v>
      </c>
      <c r="W5762" s="0" t="s">
        <v>6797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6799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3139</v>
      </c>
      <c r="M5763" s="0">
        <v>0</v>
      </c>
      <c r="N5763" s="0">
        <v>0</v>
      </c>
      <c r="O5763" s="7">
        <v>0</v>
      </c>
      <c r="P5763" s="7" t="s">
        <v>23</v>
      </c>
      <c r="Q5763" s="7">
        <v>6103.08</v>
      </c>
      <c r="R5763" s="7">
        <v>0</v>
      </c>
      <c r="S5763" s="11">
        <v>0</v>
      </c>
      <c r="T5763" s="13">
        <v>6103.08</v>
      </c>
      <c r="U5763" s="13" t="s">
        <v>3140</v>
      </c>
      <c r="V5763" s="0" t="s">
        <v>26</v>
      </c>
      <c r="W5763" s="0" t="s">
        <v>6798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6800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3428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44</v>
      </c>
      <c r="V5764" s="0" t="s">
        <v>26</v>
      </c>
      <c r="W5764" s="0" t="s">
        <v>6748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6801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3135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226</v>
      </c>
      <c r="V5765" s="0" t="s">
        <v>26</v>
      </c>
      <c r="W5765" s="0" t="s">
        <v>6800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6802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3137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229</v>
      </c>
      <c r="V5766" s="0" t="s">
        <v>26</v>
      </c>
      <c r="W5766" s="0" t="s">
        <v>6801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6803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3139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3140</v>
      </c>
      <c r="V5767" s="0" t="s">
        <v>26</v>
      </c>
      <c r="W5767" s="0" t="s">
        <v>6802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6804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3433</v>
      </c>
      <c r="M5768" s="0">
        <v>0</v>
      </c>
      <c r="N5768" s="0">
        <v>0</v>
      </c>
      <c r="O5768" s="7">
        <v>0</v>
      </c>
      <c r="P5768" s="7" t="s">
        <v>23</v>
      </c>
      <c r="Q5768" s="7">
        <v>3895.67</v>
      </c>
      <c r="R5768" s="7">
        <v>0</v>
      </c>
      <c r="S5768" s="11">
        <v>0</v>
      </c>
      <c r="T5768" s="13">
        <v>3895.67</v>
      </c>
      <c r="U5768" s="13" t="s">
        <v>44</v>
      </c>
      <c r="V5768" s="0" t="s">
        <v>26</v>
      </c>
      <c r="W5768" s="0" t="s">
        <v>6748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6805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3135</v>
      </c>
      <c r="M5769" s="0">
        <v>0</v>
      </c>
      <c r="N5769" s="0">
        <v>0</v>
      </c>
      <c r="O5769" s="7">
        <v>0</v>
      </c>
      <c r="P5769" s="7" t="s">
        <v>23</v>
      </c>
      <c r="Q5769" s="7">
        <v>3895.67</v>
      </c>
      <c r="R5769" s="7">
        <v>0</v>
      </c>
      <c r="S5769" s="11">
        <v>0</v>
      </c>
      <c r="T5769" s="13">
        <v>3895.67</v>
      </c>
      <c r="U5769" s="13" t="s">
        <v>226</v>
      </c>
      <c r="V5769" s="0" t="s">
        <v>26</v>
      </c>
      <c r="W5769" s="0" t="s">
        <v>6804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6806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3137</v>
      </c>
      <c r="M5770" s="0">
        <v>0</v>
      </c>
      <c r="N5770" s="0">
        <v>0</v>
      </c>
      <c r="O5770" s="7">
        <v>0</v>
      </c>
      <c r="P5770" s="7" t="s">
        <v>23</v>
      </c>
      <c r="Q5770" s="7">
        <v>3895.67</v>
      </c>
      <c r="R5770" s="7">
        <v>0</v>
      </c>
      <c r="S5770" s="11">
        <v>0</v>
      </c>
      <c r="T5770" s="13">
        <v>3895.67</v>
      </c>
      <c r="U5770" s="13" t="s">
        <v>229</v>
      </c>
      <c r="V5770" s="0" t="s">
        <v>26</v>
      </c>
      <c r="W5770" s="0" t="s">
        <v>6805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6807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3139</v>
      </c>
      <c r="M5771" s="0">
        <v>0</v>
      </c>
      <c r="N5771" s="0">
        <v>0</v>
      </c>
      <c r="O5771" s="7">
        <v>0</v>
      </c>
      <c r="P5771" s="7" t="s">
        <v>23</v>
      </c>
      <c r="Q5771" s="7">
        <v>3895.67</v>
      </c>
      <c r="R5771" s="7">
        <v>0</v>
      </c>
      <c r="S5771" s="11">
        <v>0</v>
      </c>
      <c r="T5771" s="13">
        <v>3895.67</v>
      </c>
      <c r="U5771" s="13" t="s">
        <v>3140</v>
      </c>
      <c r="V5771" s="0" t="s">
        <v>26</v>
      </c>
      <c r="W5771" s="0" t="s">
        <v>6806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6808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3438</v>
      </c>
      <c r="M5772" s="0">
        <v>0</v>
      </c>
      <c r="N5772" s="0">
        <v>0</v>
      </c>
      <c r="O5772" s="7">
        <v>0</v>
      </c>
      <c r="P5772" s="7" t="s">
        <v>23</v>
      </c>
      <c r="Q5772" s="7">
        <v>26408</v>
      </c>
      <c r="R5772" s="7">
        <v>756.04</v>
      </c>
      <c r="S5772" s="11">
        <v>0</v>
      </c>
      <c r="T5772" s="13">
        <v>27164.04</v>
      </c>
      <c r="U5772" s="13" t="s">
        <v>44</v>
      </c>
      <c r="V5772" s="0" t="s">
        <v>26</v>
      </c>
      <c r="W5772" s="0" t="s">
        <v>6748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6809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3135</v>
      </c>
      <c r="M5773" s="0">
        <v>0</v>
      </c>
      <c r="N5773" s="0">
        <v>0</v>
      </c>
      <c r="O5773" s="7">
        <v>0</v>
      </c>
      <c r="P5773" s="7" t="s">
        <v>23</v>
      </c>
      <c r="Q5773" s="7">
        <v>26408</v>
      </c>
      <c r="R5773" s="7">
        <v>756.04</v>
      </c>
      <c r="S5773" s="11">
        <v>0</v>
      </c>
      <c r="T5773" s="13">
        <v>27164.04</v>
      </c>
      <c r="U5773" s="13" t="s">
        <v>226</v>
      </c>
      <c r="V5773" s="0" t="s">
        <v>26</v>
      </c>
      <c r="W5773" s="0" t="s">
        <v>6808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6810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3137</v>
      </c>
      <c r="M5774" s="0">
        <v>0</v>
      </c>
      <c r="N5774" s="0">
        <v>0</v>
      </c>
      <c r="O5774" s="7">
        <v>0</v>
      </c>
      <c r="P5774" s="7" t="s">
        <v>23</v>
      </c>
      <c r="Q5774" s="7">
        <v>26408</v>
      </c>
      <c r="R5774" s="7">
        <v>756.04</v>
      </c>
      <c r="S5774" s="11">
        <v>0</v>
      </c>
      <c r="T5774" s="13">
        <v>27164.04</v>
      </c>
      <c r="U5774" s="13" t="s">
        <v>229</v>
      </c>
      <c r="V5774" s="0" t="s">
        <v>26</v>
      </c>
      <c r="W5774" s="0" t="s">
        <v>6809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6811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3139</v>
      </c>
      <c r="M5775" s="0">
        <v>0</v>
      </c>
      <c r="N5775" s="0">
        <v>0</v>
      </c>
      <c r="O5775" s="7">
        <v>0</v>
      </c>
      <c r="P5775" s="7" t="s">
        <v>23</v>
      </c>
      <c r="Q5775" s="7">
        <v>26408</v>
      </c>
      <c r="R5775" s="7">
        <v>756.04</v>
      </c>
      <c r="S5775" s="11">
        <v>0</v>
      </c>
      <c r="T5775" s="13">
        <v>27164.04</v>
      </c>
      <c r="U5775" s="13" t="s">
        <v>3140</v>
      </c>
      <c r="V5775" s="0" t="s">
        <v>26</v>
      </c>
      <c r="W5775" s="0" t="s">
        <v>6810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6811</v>
      </c>
      <c r="B5776" s="6" t="s">
        <v>23</v>
      </c>
      <c r="C5776" s="6" t="s">
        <v>23</v>
      </c>
      <c r="D5776" s="6">
        <v>2019</v>
      </c>
      <c r="E5776" s="6">
        <v>9</v>
      </c>
      <c r="F5776" s="6" t="s">
        <v>75</v>
      </c>
      <c r="G5776" s="6" t="s">
        <v>76</v>
      </c>
      <c r="H5776" s="6">
        <v>1363</v>
      </c>
      <c r="I5776" s="10">
        <v>3389</v>
      </c>
      <c r="J5776" s="0">
        <v>43725</v>
      </c>
      <c r="K5776" s="0" t="s">
        <v>91</v>
      </c>
      <c r="L5776" s="0" t="s">
        <v>3296</v>
      </c>
      <c r="M5776" s="0">
        <v>1443</v>
      </c>
      <c r="N5776" s="0">
        <v>1</v>
      </c>
      <c r="O5776" s="7">
        <v>0</v>
      </c>
      <c r="P5776" s="7" t="s">
        <v>293</v>
      </c>
      <c r="Q5776" s="7">
        <v>0</v>
      </c>
      <c r="R5776" s="7">
        <v>756.04</v>
      </c>
      <c r="S5776" s="11">
        <v>0</v>
      </c>
      <c r="T5776" s="13">
        <v>0</v>
      </c>
      <c r="U5776" s="13" t="s">
        <v>3140</v>
      </c>
      <c r="V5776" s="0" t="s">
        <v>26</v>
      </c>
      <c r="W5776" s="0" t="s">
        <v>6810</v>
      </c>
      <c r="X5776" s="0">
        <v>1</v>
      </c>
      <c r="Y5776" s="0" t="s">
        <v>293</v>
      </c>
      <c r="Z5776" s="0" t="s">
        <v>28</v>
      </c>
      <c r="AA5776" s="0" t="s">
        <v>65</v>
      </c>
      <c r="AB5776" s="0" t="s">
        <v>23</v>
      </c>
    </row>
    <row r="5777">
      <c r="A5777" s="6" t="s">
        <v>6812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3443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44</v>
      </c>
      <c r="V5777" s="0" t="s">
        <v>26</v>
      </c>
      <c r="W5777" s="0" t="s">
        <v>6748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6813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3135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226</v>
      </c>
      <c r="V5778" s="0" t="s">
        <v>26</v>
      </c>
      <c r="W5778" s="0" t="s">
        <v>6812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6814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3137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229</v>
      </c>
      <c r="V5779" s="0" t="s">
        <v>26</v>
      </c>
      <c r="W5779" s="0" t="s">
        <v>6813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6815</v>
      </c>
      <c r="B5780" s="6" t="s">
        <v>42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3139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3140</v>
      </c>
      <c r="V5780" s="0" t="s">
        <v>26</v>
      </c>
      <c r="W5780" s="0" t="s">
        <v>6814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6816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3448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44</v>
      </c>
      <c r="V5781" s="0" t="s">
        <v>26</v>
      </c>
      <c r="W5781" s="0" t="s">
        <v>6748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6817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3135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226</v>
      </c>
      <c r="V5782" s="0" t="s">
        <v>26</v>
      </c>
      <c r="W5782" s="0" t="s">
        <v>6816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6818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3137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229</v>
      </c>
      <c r="V5783" s="0" t="s">
        <v>26</v>
      </c>
      <c r="W5783" s="0" t="s">
        <v>6817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6819</v>
      </c>
      <c r="B5784" s="6" t="s">
        <v>42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3139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3140</v>
      </c>
      <c r="V5784" s="0" t="s">
        <v>26</v>
      </c>
      <c r="W5784" s="0" t="s">
        <v>6818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6820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3458</v>
      </c>
      <c r="M5785" s="0">
        <v>0</v>
      </c>
      <c r="N5785" s="0">
        <v>0</v>
      </c>
      <c r="O5785" s="7">
        <v>0</v>
      </c>
      <c r="P5785" s="7" t="s">
        <v>23</v>
      </c>
      <c r="Q5785" s="7">
        <v>11514.54</v>
      </c>
      <c r="R5785" s="7">
        <v>565.52</v>
      </c>
      <c r="S5785" s="11">
        <v>0</v>
      </c>
      <c r="T5785" s="13">
        <v>12080.06</v>
      </c>
      <c r="U5785" s="13" t="s">
        <v>44</v>
      </c>
      <c r="V5785" s="0" t="s">
        <v>26</v>
      </c>
      <c r="W5785" s="0" t="s">
        <v>6748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6821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3135</v>
      </c>
      <c r="M5786" s="0">
        <v>0</v>
      </c>
      <c r="N5786" s="0">
        <v>0</v>
      </c>
      <c r="O5786" s="7">
        <v>0</v>
      </c>
      <c r="P5786" s="7" t="s">
        <v>23</v>
      </c>
      <c r="Q5786" s="7">
        <v>11514.54</v>
      </c>
      <c r="R5786" s="7">
        <v>565.52</v>
      </c>
      <c r="S5786" s="11">
        <v>0</v>
      </c>
      <c r="T5786" s="13">
        <v>12080.06</v>
      </c>
      <c r="U5786" s="13" t="s">
        <v>226</v>
      </c>
      <c r="V5786" s="0" t="s">
        <v>26</v>
      </c>
      <c r="W5786" s="0" t="s">
        <v>6820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6822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3137</v>
      </c>
      <c r="M5787" s="0">
        <v>0</v>
      </c>
      <c r="N5787" s="0">
        <v>0</v>
      </c>
      <c r="O5787" s="7">
        <v>0</v>
      </c>
      <c r="P5787" s="7" t="s">
        <v>23</v>
      </c>
      <c r="Q5787" s="7">
        <v>11514.54</v>
      </c>
      <c r="R5787" s="7">
        <v>565.52</v>
      </c>
      <c r="S5787" s="11">
        <v>0</v>
      </c>
      <c r="T5787" s="13">
        <v>12080.06</v>
      </c>
      <c r="U5787" s="13" t="s">
        <v>229</v>
      </c>
      <c r="V5787" s="0" t="s">
        <v>26</v>
      </c>
      <c r="W5787" s="0" t="s">
        <v>6821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6823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3139</v>
      </c>
      <c r="M5788" s="0">
        <v>0</v>
      </c>
      <c r="N5788" s="0">
        <v>0</v>
      </c>
      <c r="O5788" s="7">
        <v>0</v>
      </c>
      <c r="P5788" s="7" t="s">
        <v>23</v>
      </c>
      <c r="Q5788" s="7">
        <v>11514.54</v>
      </c>
      <c r="R5788" s="7">
        <v>565.52</v>
      </c>
      <c r="S5788" s="11">
        <v>0</v>
      </c>
      <c r="T5788" s="13">
        <v>12080.06</v>
      </c>
      <c r="U5788" s="13" t="s">
        <v>3140</v>
      </c>
      <c r="V5788" s="0" t="s">
        <v>26</v>
      </c>
      <c r="W5788" s="0" t="s">
        <v>6822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6823</v>
      </c>
      <c r="B5789" s="6" t="s">
        <v>23</v>
      </c>
      <c r="C5789" s="6" t="s">
        <v>23</v>
      </c>
      <c r="D5789" s="6">
        <v>2019</v>
      </c>
      <c r="E5789" s="6">
        <v>9</v>
      </c>
      <c r="F5789" s="6" t="s">
        <v>75</v>
      </c>
      <c r="G5789" s="6" t="s">
        <v>76</v>
      </c>
      <c r="H5789" s="6">
        <v>1360</v>
      </c>
      <c r="I5789" s="10">
        <v>3386</v>
      </c>
      <c r="J5789" s="0">
        <v>43718</v>
      </c>
      <c r="K5789" s="0" t="s">
        <v>91</v>
      </c>
      <c r="L5789" s="0" t="s">
        <v>3295</v>
      </c>
      <c r="M5789" s="0">
        <v>1440</v>
      </c>
      <c r="N5789" s="0">
        <v>1</v>
      </c>
      <c r="O5789" s="7">
        <v>0</v>
      </c>
      <c r="P5789" s="7" t="s">
        <v>293</v>
      </c>
      <c r="Q5789" s="7">
        <v>0</v>
      </c>
      <c r="R5789" s="7">
        <v>565.52</v>
      </c>
      <c r="S5789" s="11">
        <v>0</v>
      </c>
      <c r="T5789" s="13">
        <v>0</v>
      </c>
      <c r="U5789" s="13" t="s">
        <v>3140</v>
      </c>
      <c r="V5789" s="0" t="s">
        <v>26</v>
      </c>
      <c r="W5789" s="0" t="s">
        <v>6822</v>
      </c>
      <c r="X5789" s="0">
        <v>1</v>
      </c>
      <c r="Y5789" s="0" t="s">
        <v>293</v>
      </c>
      <c r="Z5789" s="0" t="s">
        <v>28</v>
      </c>
      <c r="AA5789" s="0" t="s">
        <v>65</v>
      </c>
      <c r="AB5789" s="0" t="s">
        <v>23</v>
      </c>
    </row>
    <row r="5790">
      <c r="A5790" s="6" t="s">
        <v>6824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3468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44</v>
      </c>
      <c r="V5790" s="0" t="s">
        <v>26</v>
      </c>
      <c r="W5790" s="0" t="s">
        <v>6748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6825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3135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226</v>
      </c>
      <c r="V5791" s="0" t="s">
        <v>26</v>
      </c>
      <c r="W5791" s="0" t="s">
        <v>6824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6826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3137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229</v>
      </c>
      <c r="V5792" s="0" t="s">
        <v>26</v>
      </c>
      <c r="W5792" s="0" t="s">
        <v>6825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6827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3139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3140</v>
      </c>
      <c r="V5793" s="0" t="s">
        <v>26</v>
      </c>
      <c r="W5793" s="0" t="s">
        <v>6826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6828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3473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6748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6829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3135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226</v>
      </c>
      <c r="V5795" s="0" t="s">
        <v>26</v>
      </c>
      <c r="W5795" s="0" t="s">
        <v>6828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6830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3137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229</v>
      </c>
      <c r="V5796" s="0" t="s">
        <v>26</v>
      </c>
      <c r="W5796" s="0" t="s">
        <v>6829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6831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3139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3140</v>
      </c>
      <c r="V5797" s="0" t="s">
        <v>26</v>
      </c>
      <c r="W5797" s="0" t="s">
        <v>6830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6832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3478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44</v>
      </c>
      <c r="V5798" s="0" t="s">
        <v>26</v>
      </c>
      <c r="W5798" s="0" t="s">
        <v>6748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6833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3135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226</v>
      </c>
      <c r="V5799" s="0" t="s">
        <v>26</v>
      </c>
      <c r="W5799" s="0" t="s">
        <v>6832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6834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3137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229</v>
      </c>
      <c r="V5800" s="0" t="s">
        <v>26</v>
      </c>
      <c r="W5800" s="0" t="s">
        <v>6833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6835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3139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3140</v>
      </c>
      <c r="V5801" s="0" t="s">
        <v>26</v>
      </c>
      <c r="W5801" s="0" t="s">
        <v>6834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6836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3483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44</v>
      </c>
      <c r="V5802" s="0" t="s">
        <v>26</v>
      </c>
      <c r="W5802" s="0" t="s">
        <v>6748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6837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3135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226</v>
      </c>
      <c r="V5803" s="0" t="s">
        <v>26</v>
      </c>
      <c r="W5803" s="0" t="s">
        <v>6836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6838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3137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229</v>
      </c>
      <c r="V5804" s="0" t="s">
        <v>26</v>
      </c>
      <c r="W5804" s="0" t="s">
        <v>6837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6839</v>
      </c>
      <c r="B5805" s="6" t="s">
        <v>42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3139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3140</v>
      </c>
      <c r="V5805" s="0" t="s">
        <v>26</v>
      </c>
      <c r="W5805" s="0" t="s">
        <v>6838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6840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3488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44</v>
      </c>
      <c r="V5806" s="0" t="s">
        <v>26</v>
      </c>
      <c r="W5806" s="0" t="s">
        <v>6748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6841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3135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226</v>
      </c>
      <c r="V5807" s="0" t="s">
        <v>26</v>
      </c>
      <c r="W5807" s="0" t="s">
        <v>6840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6842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3137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229</v>
      </c>
      <c r="V5808" s="0" t="s">
        <v>26</v>
      </c>
      <c r="W5808" s="0" t="s">
        <v>6841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6843</v>
      </c>
      <c r="B5809" s="6" t="s">
        <v>42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3139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3140</v>
      </c>
      <c r="V5809" s="0" t="s">
        <v>26</v>
      </c>
      <c r="W5809" s="0" t="s">
        <v>6842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6844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310</v>
      </c>
      <c r="M5810" s="0">
        <v>0</v>
      </c>
      <c r="N5810" s="0">
        <v>0</v>
      </c>
      <c r="O5810" s="7">
        <v>0</v>
      </c>
      <c r="P5810" s="7" t="s">
        <v>23</v>
      </c>
      <c r="Q5810" s="7">
        <v>32836.07</v>
      </c>
      <c r="R5810" s="7">
        <v>529.79</v>
      </c>
      <c r="S5810" s="11">
        <v>0</v>
      </c>
      <c r="T5810" s="13">
        <v>33365.86</v>
      </c>
      <c r="U5810" s="13" t="s">
        <v>44</v>
      </c>
      <c r="V5810" s="0" t="s">
        <v>26</v>
      </c>
      <c r="W5810" s="0" t="s">
        <v>6748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6845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3135</v>
      </c>
      <c r="M5811" s="0">
        <v>0</v>
      </c>
      <c r="N5811" s="0">
        <v>0</v>
      </c>
      <c r="O5811" s="7">
        <v>0</v>
      </c>
      <c r="P5811" s="7" t="s">
        <v>23</v>
      </c>
      <c r="Q5811" s="7">
        <v>32836.07</v>
      </c>
      <c r="R5811" s="7">
        <v>529.79</v>
      </c>
      <c r="S5811" s="11">
        <v>0</v>
      </c>
      <c r="T5811" s="13">
        <v>33365.86</v>
      </c>
      <c r="U5811" s="13" t="s">
        <v>226</v>
      </c>
      <c r="V5811" s="0" t="s">
        <v>26</v>
      </c>
      <c r="W5811" s="0" t="s">
        <v>6844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6846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3137</v>
      </c>
      <c r="M5812" s="0">
        <v>0</v>
      </c>
      <c r="N5812" s="0">
        <v>0</v>
      </c>
      <c r="O5812" s="7">
        <v>0</v>
      </c>
      <c r="P5812" s="7" t="s">
        <v>23</v>
      </c>
      <c r="Q5812" s="7">
        <v>32836.07</v>
      </c>
      <c r="R5812" s="7">
        <v>529.79</v>
      </c>
      <c r="S5812" s="11">
        <v>0</v>
      </c>
      <c r="T5812" s="13">
        <v>33365.86</v>
      </c>
      <c r="U5812" s="13" t="s">
        <v>229</v>
      </c>
      <c r="V5812" s="0" t="s">
        <v>26</v>
      </c>
      <c r="W5812" s="0" t="s">
        <v>6845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6847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3139</v>
      </c>
      <c r="M5813" s="0">
        <v>0</v>
      </c>
      <c r="N5813" s="0">
        <v>0</v>
      </c>
      <c r="O5813" s="7">
        <v>0</v>
      </c>
      <c r="P5813" s="7" t="s">
        <v>23</v>
      </c>
      <c r="Q5813" s="7">
        <v>32836.07</v>
      </c>
      <c r="R5813" s="7">
        <v>529.79</v>
      </c>
      <c r="S5813" s="11">
        <v>0</v>
      </c>
      <c r="T5813" s="13">
        <v>33365.86</v>
      </c>
      <c r="U5813" s="13" t="s">
        <v>3140</v>
      </c>
      <c r="V5813" s="0" t="s">
        <v>26</v>
      </c>
      <c r="W5813" s="0" t="s">
        <v>6846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6847</v>
      </c>
      <c r="B5814" s="6" t="s">
        <v>23</v>
      </c>
      <c r="C5814" s="6" t="s">
        <v>23</v>
      </c>
      <c r="D5814" s="6">
        <v>2019</v>
      </c>
      <c r="E5814" s="6">
        <v>9</v>
      </c>
      <c r="F5814" s="6" t="s">
        <v>75</v>
      </c>
      <c r="G5814" s="6" t="s">
        <v>76</v>
      </c>
      <c r="H5814" s="6">
        <v>1366</v>
      </c>
      <c r="I5814" s="10">
        <v>3392</v>
      </c>
      <c r="J5814" s="0">
        <v>43732</v>
      </c>
      <c r="K5814" s="0" t="s">
        <v>100</v>
      </c>
      <c r="L5814" s="0" t="s">
        <v>5693</v>
      </c>
      <c r="M5814" s="0">
        <v>1445</v>
      </c>
      <c r="N5814" s="0">
        <v>1</v>
      </c>
      <c r="O5814" s="7">
        <v>0</v>
      </c>
      <c r="P5814" s="7" t="s">
        <v>293</v>
      </c>
      <c r="Q5814" s="7">
        <v>0</v>
      </c>
      <c r="R5814" s="7">
        <v>529.79</v>
      </c>
      <c r="S5814" s="11">
        <v>0</v>
      </c>
      <c r="T5814" s="13">
        <v>0</v>
      </c>
      <c r="U5814" s="13" t="s">
        <v>3140</v>
      </c>
      <c r="V5814" s="0" t="s">
        <v>26</v>
      </c>
      <c r="W5814" s="0" t="s">
        <v>6846</v>
      </c>
      <c r="X5814" s="0">
        <v>1</v>
      </c>
      <c r="Y5814" s="0" t="s">
        <v>293</v>
      </c>
      <c r="Z5814" s="0" t="s">
        <v>28</v>
      </c>
      <c r="AA5814" s="0" t="s">
        <v>65</v>
      </c>
      <c r="AB5814" s="0" t="s">
        <v>23</v>
      </c>
    </row>
    <row r="5815">
      <c r="A5815" s="6" t="s">
        <v>6848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3497</v>
      </c>
      <c r="M5815" s="0">
        <v>0</v>
      </c>
      <c r="N5815" s="0">
        <v>0</v>
      </c>
      <c r="O5815" s="7">
        <v>0</v>
      </c>
      <c r="P5815" s="7" t="s">
        <v>23</v>
      </c>
      <c r="Q5815" s="7">
        <v>5895</v>
      </c>
      <c r="R5815" s="7">
        <v>0</v>
      </c>
      <c r="S5815" s="11">
        <v>0</v>
      </c>
      <c r="T5815" s="13">
        <v>5895</v>
      </c>
      <c r="U5815" s="13" t="s">
        <v>44</v>
      </c>
      <c r="V5815" s="0" t="s">
        <v>26</v>
      </c>
      <c r="W5815" s="0" t="s">
        <v>6748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6849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3135</v>
      </c>
      <c r="M5816" s="0">
        <v>0</v>
      </c>
      <c r="N5816" s="0">
        <v>0</v>
      </c>
      <c r="O5816" s="7">
        <v>0</v>
      </c>
      <c r="P5816" s="7" t="s">
        <v>23</v>
      </c>
      <c r="Q5816" s="7">
        <v>5895</v>
      </c>
      <c r="R5816" s="7">
        <v>0</v>
      </c>
      <c r="S5816" s="11">
        <v>0</v>
      </c>
      <c r="T5816" s="13">
        <v>5895</v>
      </c>
      <c r="U5816" s="13" t="s">
        <v>226</v>
      </c>
      <c r="V5816" s="0" t="s">
        <v>26</v>
      </c>
      <c r="W5816" s="0" t="s">
        <v>6848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6850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3137</v>
      </c>
      <c r="M5817" s="0">
        <v>0</v>
      </c>
      <c r="N5817" s="0">
        <v>0</v>
      </c>
      <c r="O5817" s="7">
        <v>0</v>
      </c>
      <c r="P5817" s="7" t="s">
        <v>23</v>
      </c>
      <c r="Q5817" s="7">
        <v>5895</v>
      </c>
      <c r="R5817" s="7">
        <v>0</v>
      </c>
      <c r="S5817" s="11">
        <v>0</v>
      </c>
      <c r="T5817" s="13">
        <v>5895</v>
      </c>
      <c r="U5817" s="13" t="s">
        <v>229</v>
      </c>
      <c r="V5817" s="0" t="s">
        <v>26</v>
      </c>
      <c r="W5817" s="0" t="s">
        <v>6849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6851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3179</v>
      </c>
      <c r="M5818" s="0">
        <v>0</v>
      </c>
      <c r="N5818" s="0">
        <v>0</v>
      </c>
      <c r="O5818" s="7">
        <v>0</v>
      </c>
      <c r="P5818" s="7" t="s">
        <v>23</v>
      </c>
      <c r="Q5818" s="7">
        <v>5895</v>
      </c>
      <c r="R5818" s="7">
        <v>0</v>
      </c>
      <c r="S5818" s="11">
        <v>0</v>
      </c>
      <c r="T5818" s="13">
        <v>5895</v>
      </c>
      <c r="U5818" s="13" t="s">
        <v>3140</v>
      </c>
      <c r="V5818" s="0" t="s">
        <v>26</v>
      </c>
      <c r="W5818" s="0" t="s">
        <v>6850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6852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3502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44</v>
      </c>
      <c r="V5819" s="0" t="s">
        <v>26</v>
      </c>
      <c r="W5819" s="0" t="s">
        <v>6748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6853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3135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226</v>
      </c>
      <c r="V5820" s="0" t="s">
        <v>26</v>
      </c>
      <c r="W5820" s="0" t="s">
        <v>6852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6854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3137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229</v>
      </c>
      <c r="V5821" s="0" t="s">
        <v>26</v>
      </c>
      <c r="W5821" s="0" t="s">
        <v>6853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6855</v>
      </c>
      <c r="B5822" s="6" t="s">
        <v>42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3179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3140</v>
      </c>
      <c r="V5822" s="0" t="s">
        <v>26</v>
      </c>
      <c r="W5822" s="0" t="s">
        <v>6854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6856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3507</v>
      </c>
      <c r="M5823" s="0">
        <v>0</v>
      </c>
      <c r="N5823" s="0">
        <v>0</v>
      </c>
      <c r="O5823" s="7">
        <v>0</v>
      </c>
      <c r="P5823" s="7" t="s">
        <v>23</v>
      </c>
      <c r="Q5823" s="7">
        <v>6953.52</v>
      </c>
      <c r="R5823" s="7">
        <v>1142.24</v>
      </c>
      <c r="S5823" s="11">
        <v>0</v>
      </c>
      <c r="T5823" s="13">
        <v>8095.76</v>
      </c>
      <c r="U5823" s="13" t="s">
        <v>44</v>
      </c>
      <c r="V5823" s="0" t="s">
        <v>26</v>
      </c>
      <c r="W5823" s="0" t="s">
        <v>6748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6857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3135</v>
      </c>
      <c r="M5824" s="0">
        <v>0</v>
      </c>
      <c r="N5824" s="0">
        <v>0</v>
      </c>
      <c r="O5824" s="7">
        <v>0</v>
      </c>
      <c r="P5824" s="7" t="s">
        <v>23</v>
      </c>
      <c r="Q5824" s="7">
        <v>6953.52</v>
      </c>
      <c r="R5824" s="7">
        <v>1142.24</v>
      </c>
      <c r="S5824" s="11">
        <v>0</v>
      </c>
      <c r="T5824" s="13">
        <v>8095.76</v>
      </c>
      <c r="U5824" s="13" t="s">
        <v>226</v>
      </c>
      <c r="V5824" s="0" t="s">
        <v>26</v>
      </c>
      <c r="W5824" s="0" t="s">
        <v>6856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6858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3137</v>
      </c>
      <c r="M5825" s="0">
        <v>0</v>
      </c>
      <c r="N5825" s="0">
        <v>0</v>
      </c>
      <c r="O5825" s="7">
        <v>0</v>
      </c>
      <c r="P5825" s="7" t="s">
        <v>23</v>
      </c>
      <c r="Q5825" s="7">
        <v>6953.52</v>
      </c>
      <c r="R5825" s="7">
        <v>1142.24</v>
      </c>
      <c r="S5825" s="11">
        <v>0</v>
      </c>
      <c r="T5825" s="13">
        <v>8095.76</v>
      </c>
      <c r="U5825" s="13" t="s">
        <v>229</v>
      </c>
      <c r="V5825" s="0" t="s">
        <v>26</v>
      </c>
      <c r="W5825" s="0" t="s">
        <v>6857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6859</v>
      </c>
      <c r="B5826" s="6" t="s">
        <v>42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3139</v>
      </c>
      <c r="M5826" s="0">
        <v>0</v>
      </c>
      <c r="N5826" s="0">
        <v>0</v>
      </c>
      <c r="O5826" s="7">
        <v>0</v>
      </c>
      <c r="P5826" s="7" t="s">
        <v>23</v>
      </c>
      <c r="Q5826" s="7">
        <v>6953.52</v>
      </c>
      <c r="R5826" s="7">
        <v>1142.24</v>
      </c>
      <c r="S5826" s="11">
        <v>0</v>
      </c>
      <c r="T5826" s="13">
        <v>8095.76</v>
      </c>
      <c r="U5826" s="13" t="s">
        <v>3140</v>
      </c>
      <c r="V5826" s="0" t="s">
        <v>26</v>
      </c>
      <c r="W5826" s="0" t="s">
        <v>6858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6859</v>
      </c>
      <c r="B5827" s="6" t="s">
        <v>23</v>
      </c>
      <c r="C5827" s="6" t="s">
        <v>23</v>
      </c>
      <c r="D5827" s="6">
        <v>2019</v>
      </c>
      <c r="E5827" s="6">
        <v>9</v>
      </c>
      <c r="F5827" s="6" t="s">
        <v>75</v>
      </c>
      <c r="G5827" s="6" t="s">
        <v>76</v>
      </c>
      <c r="H5827" s="6">
        <v>1360</v>
      </c>
      <c r="I5827" s="10">
        <v>3386</v>
      </c>
      <c r="J5827" s="0">
        <v>43718</v>
      </c>
      <c r="K5827" s="0" t="s">
        <v>91</v>
      </c>
      <c r="L5827" s="0" t="s">
        <v>3295</v>
      </c>
      <c r="M5827" s="0">
        <v>1440</v>
      </c>
      <c r="N5827" s="0">
        <v>1</v>
      </c>
      <c r="O5827" s="7">
        <v>0</v>
      </c>
      <c r="P5827" s="7" t="s">
        <v>293</v>
      </c>
      <c r="Q5827" s="7">
        <v>0</v>
      </c>
      <c r="R5827" s="7">
        <v>176.72</v>
      </c>
      <c r="S5827" s="11">
        <v>0</v>
      </c>
      <c r="T5827" s="13">
        <v>0</v>
      </c>
      <c r="U5827" s="13" t="s">
        <v>3140</v>
      </c>
      <c r="V5827" s="0" t="s">
        <v>26</v>
      </c>
      <c r="W5827" s="0" t="s">
        <v>6858</v>
      </c>
      <c r="X5827" s="0">
        <v>1</v>
      </c>
      <c r="Y5827" s="0" t="s">
        <v>293</v>
      </c>
      <c r="Z5827" s="0" t="s">
        <v>28</v>
      </c>
      <c r="AA5827" s="0" t="s">
        <v>65</v>
      </c>
      <c r="AB5827" s="0" t="s">
        <v>23</v>
      </c>
    </row>
    <row r="5828">
      <c r="A5828" s="6" t="s">
        <v>6859</v>
      </c>
      <c r="B5828" s="6" t="s">
        <v>23</v>
      </c>
      <c r="C5828" s="6" t="s">
        <v>23</v>
      </c>
      <c r="D5828" s="6">
        <v>2019</v>
      </c>
      <c r="E5828" s="6">
        <v>9</v>
      </c>
      <c r="F5828" s="6" t="s">
        <v>75</v>
      </c>
      <c r="G5828" s="6" t="s">
        <v>76</v>
      </c>
      <c r="H5828" s="6">
        <v>1363</v>
      </c>
      <c r="I5828" s="10">
        <v>3389</v>
      </c>
      <c r="J5828" s="0">
        <v>43725</v>
      </c>
      <c r="K5828" s="0" t="s">
        <v>91</v>
      </c>
      <c r="L5828" s="0" t="s">
        <v>3296</v>
      </c>
      <c r="M5828" s="0">
        <v>1443</v>
      </c>
      <c r="N5828" s="0">
        <v>1</v>
      </c>
      <c r="O5828" s="7">
        <v>0</v>
      </c>
      <c r="P5828" s="7" t="s">
        <v>293</v>
      </c>
      <c r="Q5828" s="7">
        <v>0</v>
      </c>
      <c r="R5828" s="7">
        <v>965.52</v>
      </c>
      <c r="S5828" s="11">
        <v>0</v>
      </c>
      <c r="T5828" s="13">
        <v>0</v>
      </c>
      <c r="U5828" s="13" t="s">
        <v>3140</v>
      </c>
      <c r="V5828" s="0" t="s">
        <v>26</v>
      </c>
      <c r="W5828" s="0" t="s">
        <v>6858</v>
      </c>
      <c r="X5828" s="0">
        <v>1</v>
      </c>
      <c r="Y5828" s="0" t="s">
        <v>293</v>
      </c>
      <c r="Z5828" s="0" t="s">
        <v>28</v>
      </c>
      <c r="AA5828" s="0" t="s">
        <v>65</v>
      </c>
      <c r="AB5828" s="0" t="s">
        <v>23</v>
      </c>
    </row>
    <row r="5829">
      <c r="A5829" s="6" t="s">
        <v>6860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3527</v>
      </c>
      <c r="M5829" s="0">
        <v>0</v>
      </c>
      <c r="N5829" s="0">
        <v>0</v>
      </c>
      <c r="O5829" s="7">
        <v>0</v>
      </c>
      <c r="P5829" s="7" t="s">
        <v>23</v>
      </c>
      <c r="Q5829" s="7">
        <v>54624</v>
      </c>
      <c r="R5829" s="7">
        <v>6828</v>
      </c>
      <c r="S5829" s="11">
        <v>0</v>
      </c>
      <c r="T5829" s="13">
        <v>61452</v>
      </c>
      <c r="U5829" s="13" t="s">
        <v>40</v>
      </c>
      <c r="V5829" s="0" t="s">
        <v>26</v>
      </c>
      <c r="W5829" s="0" t="s">
        <v>6620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6861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3527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6860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6862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3135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226</v>
      </c>
      <c r="V5831" s="0" t="s">
        <v>26</v>
      </c>
      <c r="W5831" s="0" t="s">
        <v>6861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6863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3137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229</v>
      </c>
      <c r="V5832" s="0" t="s">
        <v>26</v>
      </c>
      <c r="W5832" s="0" t="s">
        <v>6862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6864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3139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3140</v>
      </c>
      <c r="V5833" s="0" t="s">
        <v>26</v>
      </c>
      <c r="W5833" s="0" t="s">
        <v>6863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6865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3541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6860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6866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3135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226</v>
      </c>
      <c r="V5835" s="0" t="s">
        <v>26</v>
      </c>
      <c r="W5835" s="0" t="s">
        <v>6865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6867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3137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229</v>
      </c>
      <c r="V5836" s="0" t="s">
        <v>26</v>
      </c>
      <c r="W5836" s="0" t="s">
        <v>6866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6868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3139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3140</v>
      </c>
      <c r="V5837" s="0" t="s">
        <v>26</v>
      </c>
      <c r="W5837" s="0" t="s">
        <v>6867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6869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3551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44</v>
      </c>
      <c r="V5838" s="0" t="s">
        <v>26</v>
      </c>
      <c r="W5838" s="0" t="s">
        <v>6860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6870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3135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226</v>
      </c>
      <c r="V5839" s="0" t="s">
        <v>26</v>
      </c>
      <c r="W5839" s="0" t="s">
        <v>6869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6871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3137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229</v>
      </c>
      <c r="V5840" s="0" t="s">
        <v>26</v>
      </c>
      <c r="W5840" s="0" t="s">
        <v>6870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6872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3139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3140</v>
      </c>
      <c r="V5841" s="0" t="s">
        <v>26</v>
      </c>
      <c r="W5841" s="0" t="s">
        <v>6871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6873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3562</v>
      </c>
      <c r="M5842" s="0">
        <v>0</v>
      </c>
      <c r="N5842" s="0">
        <v>0</v>
      </c>
      <c r="O5842" s="7">
        <v>0</v>
      </c>
      <c r="P5842" s="7" t="s">
        <v>23</v>
      </c>
      <c r="Q5842" s="7">
        <v>54624</v>
      </c>
      <c r="R5842" s="7">
        <v>6828</v>
      </c>
      <c r="S5842" s="11">
        <v>0</v>
      </c>
      <c r="T5842" s="13">
        <v>61452</v>
      </c>
      <c r="U5842" s="13" t="s">
        <v>44</v>
      </c>
      <c r="V5842" s="0" t="s">
        <v>26</v>
      </c>
      <c r="W5842" s="0" t="s">
        <v>6860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6874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3135</v>
      </c>
      <c r="M5843" s="0">
        <v>0</v>
      </c>
      <c r="N5843" s="0">
        <v>0</v>
      </c>
      <c r="O5843" s="7">
        <v>0</v>
      </c>
      <c r="P5843" s="7" t="s">
        <v>23</v>
      </c>
      <c r="Q5843" s="7">
        <v>54624</v>
      </c>
      <c r="R5843" s="7">
        <v>6828</v>
      </c>
      <c r="S5843" s="11">
        <v>0</v>
      </c>
      <c r="T5843" s="13">
        <v>61452</v>
      </c>
      <c r="U5843" s="13" t="s">
        <v>226</v>
      </c>
      <c r="V5843" s="0" t="s">
        <v>26</v>
      </c>
      <c r="W5843" s="0" t="s">
        <v>6873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6875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3137</v>
      </c>
      <c r="M5844" s="0">
        <v>0</v>
      </c>
      <c r="N5844" s="0">
        <v>0</v>
      </c>
      <c r="O5844" s="7">
        <v>0</v>
      </c>
      <c r="P5844" s="7" t="s">
        <v>23</v>
      </c>
      <c r="Q5844" s="7">
        <v>54624</v>
      </c>
      <c r="R5844" s="7">
        <v>6828</v>
      </c>
      <c r="S5844" s="11">
        <v>0</v>
      </c>
      <c r="T5844" s="13">
        <v>61452</v>
      </c>
      <c r="U5844" s="13" t="s">
        <v>229</v>
      </c>
      <c r="V5844" s="0" t="s">
        <v>26</v>
      </c>
      <c r="W5844" s="0" t="s">
        <v>6874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6876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3139</v>
      </c>
      <c r="M5845" s="0">
        <v>0</v>
      </c>
      <c r="N5845" s="0">
        <v>0</v>
      </c>
      <c r="O5845" s="7">
        <v>0</v>
      </c>
      <c r="P5845" s="7" t="s">
        <v>23</v>
      </c>
      <c r="Q5845" s="7">
        <v>54624</v>
      </c>
      <c r="R5845" s="7">
        <v>6828</v>
      </c>
      <c r="S5845" s="11">
        <v>0</v>
      </c>
      <c r="T5845" s="13">
        <v>61452</v>
      </c>
      <c r="U5845" s="13" t="s">
        <v>3140</v>
      </c>
      <c r="V5845" s="0" t="s">
        <v>26</v>
      </c>
      <c r="W5845" s="0" t="s">
        <v>6875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6876</v>
      </c>
      <c r="B5846" s="6" t="s">
        <v>23</v>
      </c>
      <c r="C5846" s="6" t="s">
        <v>23</v>
      </c>
      <c r="D5846" s="6">
        <v>2019</v>
      </c>
      <c r="E5846" s="6">
        <v>9</v>
      </c>
      <c r="F5846" s="6" t="s">
        <v>75</v>
      </c>
      <c r="G5846" s="6" t="s">
        <v>76</v>
      </c>
      <c r="H5846" s="6">
        <v>1362</v>
      </c>
      <c r="I5846" s="10">
        <v>3388</v>
      </c>
      <c r="J5846" s="0">
        <v>43719</v>
      </c>
      <c r="K5846" s="0" t="s">
        <v>95</v>
      </c>
      <c r="L5846" s="0" t="s">
        <v>2170</v>
      </c>
      <c r="M5846" s="0">
        <v>1441</v>
      </c>
      <c r="N5846" s="0">
        <v>1</v>
      </c>
      <c r="O5846" s="7">
        <v>0</v>
      </c>
      <c r="P5846" s="7" t="s">
        <v>293</v>
      </c>
      <c r="Q5846" s="7">
        <v>0</v>
      </c>
      <c r="R5846" s="7">
        <v>3414</v>
      </c>
      <c r="S5846" s="11">
        <v>0</v>
      </c>
      <c r="T5846" s="13">
        <v>0</v>
      </c>
      <c r="U5846" s="13" t="s">
        <v>3140</v>
      </c>
      <c r="V5846" s="0" t="s">
        <v>26</v>
      </c>
      <c r="W5846" s="0" t="s">
        <v>6875</v>
      </c>
      <c r="X5846" s="0">
        <v>1</v>
      </c>
      <c r="Y5846" s="0" t="s">
        <v>293</v>
      </c>
      <c r="Z5846" s="0" t="s">
        <v>28</v>
      </c>
      <c r="AA5846" s="0" t="s">
        <v>65</v>
      </c>
      <c r="AB5846" s="0" t="s">
        <v>23</v>
      </c>
    </row>
    <row r="5847">
      <c r="A5847" s="6" t="s">
        <v>6876</v>
      </c>
      <c r="B5847" s="6" t="s">
        <v>23</v>
      </c>
      <c r="C5847" s="6" t="s">
        <v>23</v>
      </c>
      <c r="D5847" s="6">
        <v>2019</v>
      </c>
      <c r="E5847" s="6">
        <v>9</v>
      </c>
      <c r="F5847" s="6" t="s">
        <v>75</v>
      </c>
      <c r="G5847" s="6" t="s">
        <v>76</v>
      </c>
      <c r="H5847" s="6">
        <v>1368</v>
      </c>
      <c r="I5847" s="10">
        <v>3394</v>
      </c>
      <c r="J5847" s="0">
        <v>43734</v>
      </c>
      <c r="K5847" s="0" t="s">
        <v>102</v>
      </c>
      <c r="L5847" s="0" t="s">
        <v>2171</v>
      </c>
      <c r="M5847" s="0">
        <v>1447</v>
      </c>
      <c r="N5847" s="0">
        <v>1</v>
      </c>
      <c r="O5847" s="7">
        <v>0</v>
      </c>
      <c r="P5847" s="7" t="s">
        <v>293</v>
      </c>
      <c r="Q5847" s="7">
        <v>0</v>
      </c>
      <c r="R5847" s="7">
        <v>3414</v>
      </c>
      <c r="S5847" s="11">
        <v>0</v>
      </c>
      <c r="T5847" s="13">
        <v>0</v>
      </c>
      <c r="U5847" s="13" t="s">
        <v>3140</v>
      </c>
      <c r="V5847" s="0" t="s">
        <v>26</v>
      </c>
      <c r="W5847" s="0" t="s">
        <v>6875</v>
      </c>
      <c r="X5847" s="0">
        <v>1</v>
      </c>
      <c r="Y5847" s="0" t="s">
        <v>293</v>
      </c>
      <c r="Z5847" s="0" t="s">
        <v>28</v>
      </c>
      <c r="AA5847" s="0" t="s">
        <v>65</v>
      </c>
      <c r="AB5847" s="0" t="s">
        <v>23</v>
      </c>
    </row>
    <row r="5848">
      <c r="A5848" s="6" t="s">
        <v>6877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4925</v>
      </c>
      <c r="M5848" s="0">
        <v>0</v>
      </c>
      <c r="N5848" s="0">
        <v>0</v>
      </c>
      <c r="O5848" s="7">
        <v>0</v>
      </c>
      <c r="P5848" s="7" t="s">
        <v>23</v>
      </c>
      <c r="Q5848" s="7">
        <v>13398.62</v>
      </c>
      <c r="R5848" s="7">
        <v>0</v>
      </c>
      <c r="S5848" s="11">
        <v>0</v>
      </c>
      <c r="T5848" s="13">
        <v>13398.62</v>
      </c>
      <c r="U5848" s="13" t="s">
        <v>40</v>
      </c>
      <c r="V5848" s="0" t="s">
        <v>26</v>
      </c>
      <c r="W5848" s="0" t="s">
        <v>6620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6878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4925</v>
      </c>
      <c r="M5849" s="0">
        <v>0</v>
      </c>
      <c r="N5849" s="0">
        <v>0</v>
      </c>
      <c r="O5849" s="7">
        <v>0</v>
      </c>
      <c r="P5849" s="7" t="s">
        <v>23</v>
      </c>
      <c r="Q5849" s="7">
        <v>6008.62</v>
      </c>
      <c r="R5849" s="7">
        <v>0</v>
      </c>
      <c r="S5849" s="11">
        <v>0</v>
      </c>
      <c r="T5849" s="13">
        <v>6008.62</v>
      </c>
      <c r="U5849" s="13" t="s">
        <v>44</v>
      </c>
      <c r="V5849" s="0" t="s">
        <v>26</v>
      </c>
      <c r="W5849" s="0" t="s">
        <v>6877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6879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3135</v>
      </c>
      <c r="M5850" s="0">
        <v>0</v>
      </c>
      <c r="N5850" s="0">
        <v>0</v>
      </c>
      <c r="O5850" s="7">
        <v>0</v>
      </c>
      <c r="P5850" s="7" t="s">
        <v>23</v>
      </c>
      <c r="Q5850" s="7">
        <v>6008.62</v>
      </c>
      <c r="R5850" s="7">
        <v>0</v>
      </c>
      <c r="S5850" s="11">
        <v>0</v>
      </c>
      <c r="T5850" s="13">
        <v>6008.62</v>
      </c>
      <c r="U5850" s="13" t="s">
        <v>226</v>
      </c>
      <c r="V5850" s="0" t="s">
        <v>26</v>
      </c>
      <c r="W5850" s="0" t="s">
        <v>6878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6880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3137</v>
      </c>
      <c r="M5851" s="0">
        <v>0</v>
      </c>
      <c r="N5851" s="0">
        <v>0</v>
      </c>
      <c r="O5851" s="7">
        <v>0</v>
      </c>
      <c r="P5851" s="7" t="s">
        <v>23</v>
      </c>
      <c r="Q5851" s="7">
        <v>6008.62</v>
      </c>
      <c r="R5851" s="7">
        <v>0</v>
      </c>
      <c r="S5851" s="11">
        <v>0</v>
      </c>
      <c r="T5851" s="13">
        <v>6008.62</v>
      </c>
      <c r="U5851" s="13" t="s">
        <v>229</v>
      </c>
      <c r="V5851" s="0" t="s">
        <v>26</v>
      </c>
      <c r="W5851" s="0" t="s">
        <v>6879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6881</v>
      </c>
      <c r="B5852" s="6" t="s">
        <v>42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3139</v>
      </c>
      <c r="M5852" s="0">
        <v>0</v>
      </c>
      <c r="N5852" s="0">
        <v>0</v>
      </c>
      <c r="O5852" s="7">
        <v>0</v>
      </c>
      <c r="P5852" s="7" t="s">
        <v>23</v>
      </c>
      <c r="Q5852" s="7">
        <v>6008.62</v>
      </c>
      <c r="R5852" s="7">
        <v>0</v>
      </c>
      <c r="S5852" s="11">
        <v>0</v>
      </c>
      <c r="T5852" s="13">
        <v>6008.62</v>
      </c>
      <c r="U5852" s="13" t="s">
        <v>3140</v>
      </c>
      <c r="V5852" s="0" t="s">
        <v>26</v>
      </c>
      <c r="W5852" s="0" t="s">
        <v>6880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6882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4931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44</v>
      </c>
      <c r="V5853" s="0" t="s">
        <v>26</v>
      </c>
      <c r="W5853" s="0" t="s">
        <v>6877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6883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3135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226</v>
      </c>
      <c r="V5854" s="0" t="s">
        <v>26</v>
      </c>
      <c r="W5854" s="0" t="s">
        <v>6882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6884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3137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229</v>
      </c>
      <c r="V5855" s="0" t="s">
        <v>26</v>
      </c>
      <c r="W5855" s="0" t="s">
        <v>6883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6885</v>
      </c>
      <c r="B5856" s="6" t="s">
        <v>42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3139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3140</v>
      </c>
      <c r="V5856" s="0" t="s">
        <v>26</v>
      </c>
      <c r="W5856" s="0" t="s">
        <v>6884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6886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4936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44</v>
      </c>
      <c r="V5857" s="0" t="s">
        <v>26</v>
      </c>
      <c r="W5857" s="0" t="s">
        <v>6877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6887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3135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226</v>
      </c>
      <c r="V5858" s="0" t="s">
        <v>26</v>
      </c>
      <c r="W5858" s="0" t="s">
        <v>6886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6888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3137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229</v>
      </c>
      <c r="V5859" s="0" t="s">
        <v>26</v>
      </c>
      <c r="W5859" s="0" t="s">
        <v>6887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6889</v>
      </c>
      <c r="B5860" s="6" t="s">
        <v>42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3139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3140</v>
      </c>
      <c r="V5860" s="0" t="s">
        <v>26</v>
      </c>
      <c r="W5860" s="0" t="s">
        <v>6888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6890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4941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44</v>
      </c>
      <c r="V5861" s="0" t="s">
        <v>26</v>
      </c>
      <c r="W5861" s="0" t="s">
        <v>6877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6891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3135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226</v>
      </c>
      <c r="V5862" s="0" t="s">
        <v>26</v>
      </c>
      <c r="W5862" s="0" t="s">
        <v>6890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6892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3137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229</v>
      </c>
      <c r="V5863" s="0" t="s">
        <v>26</v>
      </c>
      <c r="W5863" s="0" t="s">
        <v>6891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6893</v>
      </c>
      <c r="B5864" s="6" t="s">
        <v>42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3139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3140</v>
      </c>
      <c r="V5864" s="0" t="s">
        <v>26</v>
      </c>
      <c r="W5864" s="0" t="s">
        <v>6892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6894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4946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44</v>
      </c>
      <c r="V5865" s="0" t="s">
        <v>26</v>
      </c>
      <c r="W5865" s="0" t="s">
        <v>6877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6895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3135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226</v>
      </c>
      <c r="V5866" s="0" t="s">
        <v>26</v>
      </c>
      <c r="W5866" s="0" t="s">
        <v>6894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6896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3137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229</v>
      </c>
      <c r="V5867" s="0" t="s">
        <v>26</v>
      </c>
      <c r="W5867" s="0" t="s">
        <v>6895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6897</v>
      </c>
      <c r="B5868" s="6" t="s">
        <v>42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3139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3140</v>
      </c>
      <c r="V5868" s="0" t="s">
        <v>26</v>
      </c>
      <c r="W5868" s="0" t="s">
        <v>6896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6898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4951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44</v>
      </c>
      <c r="V5869" s="0" t="s">
        <v>26</v>
      </c>
      <c r="W5869" s="0" t="s">
        <v>6877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6899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3135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226</v>
      </c>
      <c r="V5870" s="0" t="s">
        <v>26</v>
      </c>
      <c r="W5870" s="0" t="s">
        <v>6898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6900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3137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229</v>
      </c>
      <c r="V5871" s="0" t="s">
        <v>26</v>
      </c>
      <c r="W5871" s="0" t="s">
        <v>6899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6901</v>
      </c>
      <c r="B5872" s="6" t="s">
        <v>42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3139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3140</v>
      </c>
      <c r="V5872" s="0" t="s">
        <v>26</v>
      </c>
      <c r="W5872" s="0" t="s">
        <v>6900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6902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4956</v>
      </c>
      <c r="M5873" s="0">
        <v>0</v>
      </c>
      <c r="N5873" s="0">
        <v>0</v>
      </c>
      <c r="O5873" s="7">
        <v>0</v>
      </c>
      <c r="P5873" s="7" t="s">
        <v>23</v>
      </c>
      <c r="Q5873" s="7">
        <v>7390</v>
      </c>
      <c r="R5873" s="7">
        <v>0</v>
      </c>
      <c r="S5873" s="11">
        <v>0</v>
      </c>
      <c r="T5873" s="13">
        <v>7390</v>
      </c>
      <c r="U5873" s="13" t="s">
        <v>44</v>
      </c>
      <c r="V5873" s="0" t="s">
        <v>26</v>
      </c>
      <c r="W5873" s="0" t="s">
        <v>6877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6903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3135</v>
      </c>
      <c r="M5874" s="0">
        <v>0</v>
      </c>
      <c r="N5874" s="0">
        <v>0</v>
      </c>
      <c r="O5874" s="7">
        <v>0</v>
      </c>
      <c r="P5874" s="7" t="s">
        <v>23</v>
      </c>
      <c r="Q5874" s="7">
        <v>7390</v>
      </c>
      <c r="R5874" s="7">
        <v>0</v>
      </c>
      <c r="S5874" s="11">
        <v>0</v>
      </c>
      <c r="T5874" s="13">
        <v>7390</v>
      </c>
      <c r="U5874" s="13" t="s">
        <v>226</v>
      </c>
      <c r="V5874" s="0" t="s">
        <v>26</v>
      </c>
      <c r="W5874" s="0" t="s">
        <v>6902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6904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3137</v>
      </c>
      <c r="M5875" s="0">
        <v>0</v>
      </c>
      <c r="N5875" s="0">
        <v>0</v>
      </c>
      <c r="O5875" s="7">
        <v>0</v>
      </c>
      <c r="P5875" s="7" t="s">
        <v>23</v>
      </c>
      <c r="Q5875" s="7">
        <v>7390</v>
      </c>
      <c r="R5875" s="7">
        <v>0</v>
      </c>
      <c r="S5875" s="11">
        <v>0</v>
      </c>
      <c r="T5875" s="13">
        <v>7390</v>
      </c>
      <c r="U5875" s="13" t="s">
        <v>229</v>
      </c>
      <c r="V5875" s="0" t="s">
        <v>26</v>
      </c>
      <c r="W5875" s="0" t="s">
        <v>6903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6905</v>
      </c>
      <c r="B5876" s="6" t="s">
        <v>42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3139</v>
      </c>
      <c r="M5876" s="0">
        <v>0</v>
      </c>
      <c r="N5876" s="0">
        <v>0</v>
      </c>
      <c r="O5876" s="7">
        <v>0</v>
      </c>
      <c r="P5876" s="7" t="s">
        <v>23</v>
      </c>
      <c r="Q5876" s="7">
        <v>7390</v>
      </c>
      <c r="R5876" s="7">
        <v>0</v>
      </c>
      <c r="S5876" s="11">
        <v>0</v>
      </c>
      <c r="T5876" s="13">
        <v>7390</v>
      </c>
      <c r="U5876" s="13" t="s">
        <v>3140</v>
      </c>
      <c r="V5876" s="0" t="s">
        <v>26</v>
      </c>
      <c r="W5876" s="0" t="s">
        <v>6904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6906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4961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44</v>
      </c>
      <c r="V5877" s="0" t="s">
        <v>26</v>
      </c>
      <c r="W5877" s="0" t="s">
        <v>6877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6907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3135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226</v>
      </c>
      <c r="V5878" s="0" t="s">
        <v>26</v>
      </c>
      <c r="W5878" s="0" t="s">
        <v>6906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6908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3137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229</v>
      </c>
      <c r="V5879" s="0" t="s">
        <v>26</v>
      </c>
      <c r="W5879" s="0" t="s">
        <v>6907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6909</v>
      </c>
      <c r="B5880" s="6" t="s">
        <v>42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3139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3140</v>
      </c>
      <c r="V5880" s="0" t="s">
        <v>26</v>
      </c>
      <c r="W5880" s="0" t="s">
        <v>6908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6910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3356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229</v>
      </c>
      <c r="V5881" s="0" t="s">
        <v>26</v>
      </c>
      <c r="W5881" s="0" t="s">
        <v>6907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6911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3358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3140</v>
      </c>
      <c r="V5882" s="0" t="s">
        <v>26</v>
      </c>
      <c r="W5882" s="0" t="s">
        <v>6910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6912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4968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44</v>
      </c>
      <c r="V5883" s="0" t="s">
        <v>26</v>
      </c>
      <c r="W5883" s="0" t="s">
        <v>6877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6913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3135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226</v>
      </c>
      <c r="V5884" s="0" t="s">
        <v>26</v>
      </c>
      <c r="W5884" s="0" t="s">
        <v>6912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6914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3137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229</v>
      </c>
      <c r="V5885" s="0" t="s">
        <v>26</v>
      </c>
      <c r="W5885" s="0" t="s">
        <v>6913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6915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3139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3140</v>
      </c>
      <c r="V5886" s="0" t="s">
        <v>26</v>
      </c>
      <c r="W5886" s="0" t="s">
        <v>6914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6916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4973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2248272.15</v>
      </c>
      <c r="S5887" s="11">
        <v>0</v>
      </c>
      <c r="T5887" s="13">
        <v>2248272.15</v>
      </c>
      <c r="U5887" s="13" t="s">
        <v>40</v>
      </c>
      <c r="V5887" s="0" t="s">
        <v>26</v>
      </c>
      <c r="W5887" s="0" t="s">
        <v>6620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6917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4973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2248272.15</v>
      </c>
      <c r="S5888" s="11">
        <v>0</v>
      </c>
      <c r="T5888" s="13">
        <v>2248272.15</v>
      </c>
      <c r="U5888" s="13" t="s">
        <v>44</v>
      </c>
      <c r="V5888" s="0" t="s">
        <v>26</v>
      </c>
      <c r="W5888" s="0" t="s">
        <v>6916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6918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3135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2248272.15</v>
      </c>
      <c r="S5889" s="11">
        <v>0</v>
      </c>
      <c r="T5889" s="13">
        <v>2248272.15</v>
      </c>
      <c r="U5889" s="13" t="s">
        <v>226</v>
      </c>
      <c r="V5889" s="0" t="s">
        <v>26</v>
      </c>
      <c r="W5889" s="0" t="s">
        <v>6917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6919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3356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2248272.15</v>
      </c>
      <c r="S5890" s="11">
        <v>0</v>
      </c>
      <c r="T5890" s="13">
        <v>2248272.15</v>
      </c>
      <c r="U5890" s="13" t="s">
        <v>229</v>
      </c>
      <c r="V5890" s="0" t="s">
        <v>26</v>
      </c>
      <c r="W5890" s="0" t="s">
        <v>6918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6920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3358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3140</v>
      </c>
      <c r="V5891" s="0" t="s">
        <v>26</v>
      </c>
      <c r="W5891" s="0" t="s">
        <v>6919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6921</v>
      </c>
      <c r="B5892" s="6" t="s">
        <v>42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4979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2248272.15</v>
      </c>
      <c r="S5892" s="11">
        <v>0</v>
      </c>
      <c r="T5892" s="13">
        <v>2248272.15</v>
      </c>
      <c r="U5892" s="13" t="s">
        <v>3140</v>
      </c>
      <c r="V5892" s="0" t="s">
        <v>26</v>
      </c>
      <c r="W5892" s="0" t="s">
        <v>6919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6921</v>
      </c>
      <c r="B5893" s="6" t="s">
        <v>23</v>
      </c>
      <c r="C5893" s="6" t="s">
        <v>23</v>
      </c>
      <c r="D5893" s="6">
        <v>2019</v>
      </c>
      <c r="E5893" s="6">
        <v>9</v>
      </c>
      <c r="F5893" s="6" t="s">
        <v>75</v>
      </c>
      <c r="G5893" s="6" t="s">
        <v>76</v>
      </c>
      <c r="H5893" s="6">
        <v>1352</v>
      </c>
      <c r="I5893" s="10">
        <v>3378</v>
      </c>
      <c r="J5893" s="0">
        <v>43711</v>
      </c>
      <c r="K5893" s="0" t="s">
        <v>77</v>
      </c>
      <c r="L5893" s="0" t="s">
        <v>6280</v>
      </c>
      <c r="M5893" s="0">
        <v>1433</v>
      </c>
      <c r="N5893" s="0">
        <v>3</v>
      </c>
      <c r="O5893" s="7">
        <v>0</v>
      </c>
      <c r="P5893" s="7" t="s">
        <v>23</v>
      </c>
      <c r="Q5893" s="7">
        <v>0</v>
      </c>
      <c r="R5893" s="7">
        <v>432457.86</v>
      </c>
      <c r="S5893" s="11">
        <v>0</v>
      </c>
      <c r="T5893" s="13">
        <v>0</v>
      </c>
      <c r="U5893" s="13" t="s">
        <v>3140</v>
      </c>
      <c r="V5893" s="0" t="s">
        <v>26</v>
      </c>
      <c r="W5893" s="0" t="s">
        <v>6919</v>
      </c>
      <c r="X5893" s="0">
        <v>1</v>
      </c>
      <c r="Y5893" s="0" t="s">
        <v>293</v>
      </c>
      <c r="Z5893" s="0" t="s">
        <v>28</v>
      </c>
      <c r="AA5893" s="0" t="s">
        <v>65</v>
      </c>
      <c r="AB5893" s="0" t="s">
        <v>23</v>
      </c>
    </row>
    <row r="5894">
      <c r="A5894" s="6" t="s">
        <v>6921</v>
      </c>
      <c r="B5894" s="6" t="s">
        <v>23</v>
      </c>
      <c r="C5894" s="6" t="s">
        <v>23</v>
      </c>
      <c r="D5894" s="6">
        <v>2019</v>
      </c>
      <c r="E5894" s="6">
        <v>9</v>
      </c>
      <c r="F5894" s="6" t="s">
        <v>75</v>
      </c>
      <c r="G5894" s="6" t="s">
        <v>76</v>
      </c>
      <c r="H5894" s="6">
        <v>1353</v>
      </c>
      <c r="I5894" s="10">
        <v>3379</v>
      </c>
      <c r="J5894" s="0">
        <v>43711</v>
      </c>
      <c r="K5894" s="0" t="s">
        <v>79</v>
      </c>
      <c r="L5894" s="0" t="s">
        <v>6281</v>
      </c>
      <c r="M5894" s="0">
        <v>1434</v>
      </c>
      <c r="N5894" s="0">
        <v>3</v>
      </c>
      <c r="O5894" s="7">
        <v>0</v>
      </c>
      <c r="P5894" s="7" t="s">
        <v>23</v>
      </c>
      <c r="Q5894" s="7">
        <v>0</v>
      </c>
      <c r="R5894" s="7">
        <v>371124.92</v>
      </c>
      <c r="S5894" s="11">
        <v>0</v>
      </c>
      <c r="T5894" s="13">
        <v>0</v>
      </c>
      <c r="U5894" s="13" t="s">
        <v>3140</v>
      </c>
      <c r="V5894" s="0" t="s">
        <v>26</v>
      </c>
      <c r="W5894" s="0" t="s">
        <v>6919</v>
      </c>
      <c r="X5894" s="0">
        <v>1</v>
      </c>
      <c r="Y5894" s="0" t="s">
        <v>293</v>
      </c>
      <c r="Z5894" s="0" t="s">
        <v>28</v>
      </c>
      <c r="AA5894" s="0" t="s">
        <v>65</v>
      </c>
      <c r="AB5894" s="0" t="s">
        <v>23</v>
      </c>
    </row>
    <row r="5895">
      <c r="A5895" s="6" t="s">
        <v>6921</v>
      </c>
      <c r="B5895" s="6" t="s">
        <v>23</v>
      </c>
      <c r="C5895" s="6" t="s">
        <v>23</v>
      </c>
      <c r="D5895" s="6">
        <v>2019</v>
      </c>
      <c r="E5895" s="6">
        <v>9</v>
      </c>
      <c r="F5895" s="6" t="s">
        <v>75</v>
      </c>
      <c r="G5895" s="6" t="s">
        <v>76</v>
      </c>
      <c r="H5895" s="6">
        <v>1354</v>
      </c>
      <c r="I5895" s="10">
        <v>3380</v>
      </c>
      <c r="J5895" s="0">
        <v>43711</v>
      </c>
      <c r="K5895" s="0" t="s">
        <v>81</v>
      </c>
      <c r="L5895" s="0" t="s">
        <v>6282</v>
      </c>
      <c r="M5895" s="0">
        <v>1436</v>
      </c>
      <c r="N5895" s="0">
        <v>3</v>
      </c>
      <c r="O5895" s="7">
        <v>0</v>
      </c>
      <c r="P5895" s="7" t="s">
        <v>23</v>
      </c>
      <c r="Q5895" s="7">
        <v>0</v>
      </c>
      <c r="R5895" s="7">
        <v>179197.65</v>
      </c>
      <c r="S5895" s="11">
        <v>0</v>
      </c>
      <c r="T5895" s="13">
        <v>0</v>
      </c>
      <c r="U5895" s="13" t="s">
        <v>3140</v>
      </c>
      <c r="V5895" s="0" t="s">
        <v>26</v>
      </c>
      <c r="W5895" s="0" t="s">
        <v>6919</v>
      </c>
      <c r="X5895" s="0">
        <v>1</v>
      </c>
      <c r="Y5895" s="0" t="s">
        <v>293</v>
      </c>
      <c r="Z5895" s="0" t="s">
        <v>28</v>
      </c>
      <c r="AA5895" s="0" t="s">
        <v>65</v>
      </c>
      <c r="AB5895" s="0" t="s">
        <v>23</v>
      </c>
    </row>
    <row r="5896">
      <c r="A5896" s="6" t="s">
        <v>6921</v>
      </c>
      <c r="B5896" s="6" t="s">
        <v>23</v>
      </c>
      <c r="C5896" s="6" t="s">
        <v>23</v>
      </c>
      <c r="D5896" s="6">
        <v>2019</v>
      </c>
      <c r="E5896" s="6">
        <v>9</v>
      </c>
      <c r="F5896" s="6" t="s">
        <v>75</v>
      </c>
      <c r="G5896" s="6" t="s">
        <v>76</v>
      </c>
      <c r="H5896" s="6">
        <v>1355</v>
      </c>
      <c r="I5896" s="10">
        <v>3381</v>
      </c>
      <c r="J5896" s="0">
        <v>43711</v>
      </c>
      <c r="K5896" s="0" t="s">
        <v>83</v>
      </c>
      <c r="L5896" s="0" t="s">
        <v>6283</v>
      </c>
      <c r="M5896" s="0">
        <v>1435</v>
      </c>
      <c r="N5896" s="0">
        <v>3</v>
      </c>
      <c r="O5896" s="7">
        <v>0</v>
      </c>
      <c r="P5896" s="7" t="s">
        <v>23</v>
      </c>
      <c r="Q5896" s="7">
        <v>0</v>
      </c>
      <c r="R5896" s="7">
        <v>252286.25</v>
      </c>
      <c r="S5896" s="11">
        <v>0</v>
      </c>
      <c r="T5896" s="13">
        <v>0</v>
      </c>
      <c r="U5896" s="13" t="s">
        <v>3140</v>
      </c>
      <c r="V5896" s="0" t="s">
        <v>26</v>
      </c>
      <c r="W5896" s="0" t="s">
        <v>6919</v>
      </c>
      <c r="X5896" s="0">
        <v>1</v>
      </c>
      <c r="Y5896" s="0" t="s">
        <v>293</v>
      </c>
      <c r="Z5896" s="0" t="s">
        <v>28</v>
      </c>
      <c r="AA5896" s="0" t="s">
        <v>65</v>
      </c>
      <c r="AB5896" s="0" t="s">
        <v>23</v>
      </c>
    </row>
    <row r="5897">
      <c r="A5897" s="6" t="s">
        <v>6921</v>
      </c>
      <c r="B5897" s="6" t="s">
        <v>23</v>
      </c>
      <c r="C5897" s="6" t="s">
        <v>23</v>
      </c>
      <c r="D5897" s="6">
        <v>2019</v>
      </c>
      <c r="E5897" s="6">
        <v>9</v>
      </c>
      <c r="F5897" s="6" t="s">
        <v>75</v>
      </c>
      <c r="G5897" s="6" t="s">
        <v>76</v>
      </c>
      <c r="H5897" s="6">
        <v>1356</v>
      </c>
      <c r="I5897" s="10">
        <v>3382</v>
      </c>
      <c r="J5897" s="0">
        <v>43711</v>
      </c>
      <c r="K5897" s="0" t="s">
        <v>85</v>
      </c>
      <c r="L5897" s="0" t="s">
        <v>6284</v>
      </c>
      <c r="M5897" s="0">
        <v>1437</v>
      </c>
      <c r="N5897" s="0">
        <v>3</v>
      </c>
      <c r="O5897" s="7">
        <v>0</v>
      </c>
      <c r="P5897" s="7" t="s">
        <v>23</v>
      </c>
      <c r="Q5897" s="7">
        <v>0</v>
      </c>
      <c r="R5897" s="7">
        <v>308085.48</v>
      </c>
      <c r="S5897" s="11">
        <v>0</v>
      </c>
      <c r="T5897" s="13">
        <v>0</v>
      </c>
      <c r="U5897" s="13" t="s">
        <v>3140</v>
      </c>
      <c r="V5897" s="0" t="s">
        <v>26</v>
      </c>
      <c r="W5897" s="0" t="s">
        <v>6919</v>
      </c>
      <c r="X5897" s="0">
        <v>1</v>
      </c>
      <c r="Y5897" s="0" t="s">
        <v>293</v>
      </c>
      <c r="Z5897" s="0" t="s">
        <v>28</v>
      </c>
      <c r="AA5897" s="0" t="s">
        <v>65</v>
      </c>
      <c r="AB5897" s="0" t="s">
        <v>23</v>
      </c>
    </row>
    <row r="5898">
      <c r="A5898" s="6" t="s">
        <v>6921</v>
      </c>
      <c r="B5898" s="6" t="s">
        <v>23</v>
      </c>
      <c r="C5898" s="6" t="s">
        <v>23</v>
      </c>
      <c r="D5898" s="6">
        <v>2019</v>
      </c>
      <c r="E5898" s="6">
        <v>9</v>
      </c>
      <c r="F5898" s="6" t="s">
        <v>75</v>
      </c>
      <c r="G5898" s="6" t="s">
        <v>76</v>
      </c>
      <c r="H5898" s="6">
        <v>1357</v>
      </c>
      <c r="I5898" s="10">
        <v>3383</v>
      </c>
      <c r="J5898" s="0">
        <v>43711</v>
      </c>
      <c r="K5898" s="0" t="s">
        <v>87</v>
      </c>
      <c r="L5898" s="0" t="s">
        <v>6285</v>
      </c>
      <c r="M5898" s="0">
        <v>1432</v>
      </c>
      <c r="N5898" s="0">
        <v>3</v>
      </c>
      <c r="O5898" s="7">
        <v>0</v>
      </c>
      <c r="P5898" s="7" t="s">
        <v>23</v>
      </c>
      <c r="Q5898" s="7">
        <v>0</v>
      </c>
      <c r="R5898" s="7">
        <v>244419.42</v>
      </c>
      <c r="S5898" s="11">
        <v>0</v>
      </c>
      <c r="T5898" s="13">
        <v>0</v>
      </c>
      <c r="U5898" s="13" t="s">
        <v>3140</v>
      </c>
      <c r="V5898" s="0" t="s">
        <v>26</v>
      </c>
      <c r="W5898" s="0" t="s">
        <v>6919</v>
      </c>
      <c r="X5898" s="0">
        <v>1</v>
      </c>
      <c r="Y5898" s="0" t="s">
        <v>293</v>
      </c>
      <c r="Z5898" s="0" t="s">
        <v>28</v>
      </c>
      <c r="AA5898" s="0" t="s">
        <v>65</v>
      </c>
      <c r="AB5898" s="0" t="s">
        <v>23</v>
      </c>
    </row>
    <row r="5899">
      <c r="A5899" s="6" t="s">
        <v>6921</v>
      </c>
      <c r="B5899" s="6" t="s">
        <v>23</v>
      </c>
      <c r="C5899" s="6" t="s">
        <v>23</v>
      </c>
      <c r="D5899" s="6">
        <v>2019</v>
      </c>
      <c r="E5899" s="6">
        <v>9</v>
      </c>
      <c r="F5899" s="6" t="s">
        <v>75</v>
      </c>
      <c r="G5899" s="6" t="s">
        <v>76</v>
      </c>
      <c r="H5899" s="6">
        <v>1361</v>
      </c>
      <c r="I5899" s="10">
        <v>3387</v>
      </c>
      <c r="J5899" s="0">
        <v>43719</v>
      </c>
      <c r="K5899" s="0" t="s">
        <v>93</v>
      </c>
      <c r="L5899" s="0" t="s">
        <v>6286</v>
      </c>
      <c r="M5899" s="0">
        <v>1438</v>
      </c>
      <c r="N5899" s="0">
        <v>3</v>
      </c>
      <c r="O5899" s="7">
        <v>0</v>
      </c>
      <c r="P5899" s="7" t="s">
        <v>23</v>
      </c>
      <c r="Q5899" s="7">
        <v>0</v>
      </c>
      <c r="R5899" s="7">
        <v>251746.9</v>
      </c>
      <c r="S5899" s="11">
        <v>0</v>
      </c>
      <c r="T5899" s="13">
        <v>0</v>
      </c>
      <c r="U5899" s="13" t="s">
        <v>3140</v>
      </c>
      <c r="V5899" s="0" t="s">
        <v>26</v>
      </c>
      <c r="W5899" s="0" t="s">
        <v>6919</v>
      </c>
      <c r="X5899" s="0">
        <v>1</v>
      </c>
      <c r="Y5899" s="0" t="s">
        <v>293</v>
      </c>
      <c r="Z5899" s="0" t="s">
        <v>28</v>
      </c>
      <c r="AA5899" s="0" t="s">
        <v>65</v>
      </c>
      <c r="AB5899" s="0" t="s">
        <v>23</v>
      </c>
    </row>
    <row r="5900">
      <c r="A5900" s="6" t="s">
        <v>6921</v>
      </c>
      <c r="B5900" s="6" t="s">
        <v>23</v>
      </c>
      <c r="C5900" s="6" t="s">
        <v>23</v>
      </c>
      <c r="D5900" s="6">
        <v>2019</v>
      </c>
      <c r="E5900" s="6">
        <v>9</v>
      </c>
      <c r="F5900" s="6" t="s">
        <v>75</v>
      </c>
      <c r="G5900" s="6" t="s">
        <v>76</v>
      </c>
      <c r="H5900" s="6">
        <v>1369</v>
      </c>
      <c r="I5900" s="10">
        <v>3395</v>
      </c>
      <c r="J5900" s="0">
        <v>43734</v>
      </c>
      <c r="K5900" s="0" t="s">
        <v>104</v>
      </c>
      <c r="L5900" s="0" t="s">
        <v>6287</v>
      </c>
      <c r="M5900" s="0">
        <v>1442</v>
      </c>
      <c r="N5900" s="0">
        <v>3</v>
      </c>
      <c r="O5900" s="7">
        <v>0</v>
      </c>
      <c r="P5900" s="7" t="s">
        <v>23</v>
      </c>
      <c r="Q5900" s="7">
        <v>0</v>
      </c>
      <c r="R5900" s="7">
        <v>208953.67</v>
      </c>
      <c r="S5900" s="11">
        <v>0</v>
      </c>
      <c r="T5900" s="13">
        <v>0</v>
      </c>
      <c r="U5900" s="13" t="s">
        <v>3140</v>
      </c>
      <c r="V5900" s="0" t="s">
        <v>26</v>
      </c>
      <c r="W5900" s="0" t="s">
        <v>6919</v>
      </c>
      <c r="X5900" s="0">
        <v>1</v>
      </c>
      <c r="Y5900" s="0" t="s">
        <v>293</v>
      </c>
      <c r="Z5900" s="0" t="s">
        <v>28</v>
      </c>
      <c r="AA5900" s="0" t="s">
        <v>65</v>
      </c>
      <c r="AB5900" s="0" t="s">
        <v>23</v>
      </c>
    </row>
    <row r="5901">
      <c r="A5901" s="6" t="s">
        <v>6922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4981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44</v>
      </c>
      <c r="V5901" s="0" t="s">
        <v>26</v>
      </c>
      <c r="W5901" s="0" t="s">
        <v>6916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6923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3135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226</v>
      </c>
      <c r="V5902" s="0" t="s">
        <v>26</v>
      </c>
      <c r="W5902" s="0" t="s">
        <v>6922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6924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3356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229</v>
      </c>
      <c r="V5903" s="0" t="s">
        <v>26</v>
      </c>
      <c r="W5903" s="0" t="s">
        <v>6923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6925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4979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3140</v>
      </c>
      <c r="V5904" s="0" t="s">
        <v>26</v>
      </c>
      <c r="W5904" s="0" t="s">
        <v>6924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6926</v>
      </c>
      <c r="B5905" s="6" t="s">
        <v>42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4986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3140</v>
      </c>
      <c r="V5905" s="0" t="s">
        <v>26</v>
      </c>
      <c r="W5905" s="0" t="s">
        <v>6924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6927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4988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44</v>
      </c>
      <c r="V5906" s="0" t="s">
        <v>26</v>
      </c>
      <c r="W5906" s="0" t="s">
        <v>6916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6928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3135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226</v>
      </c>
      <c r="V5907" s="0" t="s">
        <v>26</v>
      </c>
      <c r="W5907" s="0" t="s">
        <v>6927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6929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3356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229</v>
      </c>
      <c r="V5908" s="0" t="s">
        <v>26</v>
      </c>
      <c r="W5908" s="0" t="s">
        <v>6928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6930</v>
      </c>
      <c r="B5909" s="6" t="s">
        <v>42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4986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3140</v>
      </c>
      <c r="V5909" s="0" t="s">
        <v>26</v>
      </c>
      <c r="W5909" s="0" t="s">
        <v>6929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6931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4993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3140</v>
      </c>
      <c r="V5910" s="0" t="s">
        <v>26</v>
      </c>
      <c r="W5910" s="0" t="s">
        <v>6929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6932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3622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40</v>
      </c>
      <c r="V5911" s="0" t="s">
        <v>26</v>
      </c>
      <c r="W5911" s="0" t="s">
        <v>6620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6933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3624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44</v>
      </c>
      <c r="V5912" s="0" t="s">
        <v>26</v>
      </c>
      <c r="W5912" s="0" t="s">
        <v>6932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6934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3135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226</v>
      </c>
      <c r="V5913" s="0" t="s">
        <v>26</v>
      </c>
      <c r="W5913" s="0" t="s">
        <v>6933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6935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3137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229</v>
      </c>
      <c r="V5914" s="0" t="s">
        <v>26</v>
      </c>
      <c r="W5914" s="0" t="s">
        <v>6934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6936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3179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3140</v>
      </c>
      <c r="V5915" s="0" t="s">
        <v>26</v>
      </c>
      <c r="W5915" s="0" t="s">
        <v>6935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6937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6938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25</v>
      </c>
      <c r="V5916" s="0" t="s">
        <v>26</v>
      </c>
      <c r="W5916" s="0" t="s">
        <v>27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6939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6940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31</v>
      </c>
      <c r="V5917" s="0" t="s">
        <v>26</v>
      </c>
      <c r="W5917" s="0" t="s">
        <v>6937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6941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6942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31</v>
      </c>
      <c r="V5918" s="0" t="s">
        <v>26</v>
      </c>
      <c r="W5918" s="0" t="s">
        <v>6937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6943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6944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31</v>
      </c>
      <c r="V5919" s="0" t="s">
        <v>26</v>
      </c>
      <c r="W5919" s="0" t="s">
        <v>6937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6945</v>
      </c>
      <c r="B5920" s="6" t="s">
        <v>42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6946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37</v>
      </c>
      <c r="V5920" s="0" t="s">
        <v>26</v>
      </c>
      <c r="W5920" s="0" t="s">
        <v>6947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